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工作表1!$A$1:$O$13</definedName>
  </definedNames>
  <calcPr calcId="145621"/>
</workbook>
</file>

<file path=xl/sharedStrings.xml><?xml version="1.0" encoding="utf-8"?>
<sst xmlns="http://schemas.openxmlformats.org/spreadsheetml/2006/main" count="679" uniqueCount="458">
  <si>
    <t>組別</t>
  </si>
  <si>
    <t>隊名</t>
  </si>
  <si>
    <t>教練</t>
  </si>
  <si>
    <t>助理教練</t>
  </si>
  <si>
    <t>管理</t>
  </si>
  <si>
    <t/>
  </si>
  <si>
    <t>隊長</t>
    <phoneticPr fontId="1" type="noConversion"/>
  </si>
  <si>
    <t>領隊</t>
  </si>
  <si>
    <t>林盈學</t>
  </si>
  <si>
    <t>陳志強</t>
  </si>
  <si>
    <t>李國銘</t>
  </si>
  <si>
    <t>柯世宏</t>
  </si>
  <si>
    <t>陳志達</t>
  </si>
  <si>
    <t>侯文堂</t>
  </si>
  <si>
    <t>池長容</t>
  </si>
  <si>
    <t>男童六年級組</t>
  </si>
  <si>
    <t>苗栗縣苑裡國小</t>
  </si>
  <si>
    <t>呂祥羲</t>
  </si>
  <si>
    <t>沈家弘</t>
  </si>
  <si>
    <t>陳錦錝</t>
  </si>
  <si>
    <t>沈翠蓮</t>
  </si>
  <si>
    <t>01潘彥宇</t>
  </si>
  <si>
    <t>02蔡承翰</t>
  </si>
  <si>
    <t>03陳羿安</t>
  </si>
  <si>
    <t>04何冠霖</t>
  </si>
  <si>
    <t>05黃軒德</t>
  </si>
  <si>
    <t>06王聖翔</t>
  </si>
  <si>
    <t>07張程皓</t>
  </si>
  <si>
    <t>08傅啟碩</t>
  </si>
  <si>
    <t>09梁紹宸</t>
  </si>
  <si>
    <t>10張瑋宸</t>
  </si>
  <si>
    <t>11賴泓文</t>
  </si>
  <si>
    <t>13謝建豪</t>
  </si>
  <si>
    <t>14蘇家聖</t>
  </si>
  <si>
    <t>12陳裕璋</t>
  </si>
  <si>
    <t>臺南市白河國小</t>
  </si>
  <si>
    <t>董勝雄</t>
  </si>
  <si>
    <t>林宇凱</t>
  </si>
  <si>
    <t>任樹同</t>
  </si>
  <si>
    <t>沈千又</t>
  </si>
  <si>
    <t>03董泓邑</t>
  </si>
  <si>
    <t>09鄭泓哲</t>
  </si>
  <si>
    <t>10陳洺睿</t>
  </si>
  <si>
    <t>04李建胤</t>
  </si>
  <si>
    <t>11黃子齊</t>
  </si>
  <si>
    <t>07林尚緯</t>
  </si>
  <si>
    <t>12蘇彥丞</t>
  </si>
  <si>
    <t>08張詠勛</t>
  </si>
  <si>
    <t>新北市積穗國小</t>
  </si>
  <si>
    <t>余昆旺</t>
  </si>
  <si>
    <t>吳京倫</t>
  </si>
  <si>
    <t>吳佩芬</t>
  </si>
  <si>
    <t>09巫承晏</t>
  </si>
  <si>
    <t>04賴柏安</t>
  </si>
  <si>
    <t>01李俊佑</t>
  </si>
  <si>
    <t>15羅世傑</t>
  </si>
  <si>
    <t>11莊皓崴</t>
  </si>
  <si>
    <t>03李杰翰</t>
  </si>
  <si>
    <t>07劉冠佑</t>
  </si>
  <si>
    <t>18黃俊翔</t>
  </si>
  <si>
    <t>02鄒偉伯</t>
  </si>
  <si>
    <t>臺南市六甲國小</t>
  </si>
  <si>
    <t>黃家韋</t>
  </si>
  <si>
    <t>余炳宏</t>
  </si>
  <si>
    <t>13陳紹東</t>
  </si>
  <si>
    <t>01李明修</t>
  </si>
  <si>
    <t>02林士凱</t>
  </si>
  <si>
    <t>04林信坤</t>
  </si>
  <si>
    <t>05黃伯諺</t>
  </si>
  <si>
    <t>08林嘉濬</t>
  </si>
  <si>
    <t>10陳柏岳</t>
  </si>
  <si>
    <t>09簡瑋霆</t>
  </si>
  <si>
    <t>07陳昱安</t>
  </si>
  <si>
    <t>03張書銘</t>
  </si>
  <si>
    <t>12黃峻新</t>
  </si>
  <si>
    <t>11林家鳴</t>
  </si>
  <si>
    <t>14廖中暐</t>
  </si>
  <si>
    <t>15黃崇竣</t>
  </si>
  <si>
    <t>臺南市東陽國小</t>
  </si>
  <si>
    <t>蔡淑芬</t>
  </si>
  <si>
    <t>陳春杏</t>
  </si>
  <si>
    <t>謝孟芬</t>
  </si>
  <si>
    <t>04李東恩</t>
  </si>
  <si>
    <t>01李孟倫</t>
  </si>
  <si>
    <t>02吳翔瑀</t>
  </si>
  <si>
    <t>03林克臻</t>
  </si>
  <si>
    <t>06郭育宏</t>
  </si>
  <si>
    <t>07陳昊均</t>
  </si>
  <si>
    <t>08王祐國</t>
  </si>
  <si>
    <t>10李勇頡</t>
  </si>
  <si>
    <t>屏東縣崇文國小</t>
  </si>
  <si>
    <t>李岳林</t>
  </si>
  <si>
    <t>楊富傑</t>
  </si>
  <si>
    <t>邱毓德</t>
  </si>
  <si>
    <t>劉祈鎮</t>
  </si>
  <si>
    <t>02張彤叡</t>
  </si>
  <si>
    <t>14林天羽</t>
  </si>
  <si>
    <t>11湯翊宏</t>
  </si>
  <si>
    <t>01方志祥</t>
  </si>
  <si>
    <t>05黃柏维</t>
  </si>
  <si>
    <t>06石聿淵</t>
  </si>
  <si>
    <t>16馬宸緯</t>
  </si>
  <si>
    <t>12潘崇昊</t>
  </si>
  <si>
    <t>09王冠智</t>
  </si>
  <si>
    <t>08潘庭瑋</t>
  </si>
  <si>
    <t>04郭彥壽</t>
  </si>
  <si>
    <t>15鄒紹陞</t>
  </si>
  <si>
    <t>高雄市中庄國小</t>
  </si>
  <si>
    <t>陳逸隆</t>
  </si>
  <si>
    <t>董彥呈</t>
  </si>
  <si>
    <t>許春蓮</t>
  </si>
  <si>
    <t>張倚嘉</t>
  </si>
  <si>
    <t>01李奕辰</t>
  </si>
  <si>
    <t>02張睿彣</t>
  </si>
  <si>
    <t>03曾仲恩</t>
  </si>
  <si>
    <t>04林柏廷</t>
  </si>
  <si>
    <t>05林恩愷</t>
  </si>
  <si>
    <t>06陳儒震</t>
  </si>
  <si>
    <t>07陳煜文</t>
  </si>
  <si>
    <t>09黃昱智</t>
  </si>
  <si>
    <t>10潘柏霖</t>
  </si>
  <si>
    <t>11賴進德</t>
  </si>
  <si>
    <t>12王政文</t>
  </si>
  <si>
    <t>新北市新莊國小</t>
  </si>
  <si>
    <t>蔡明若</t>
  </si>
  <si>
    <t>吳祚禎</t>
  </si>
  <si>
    <t>王永安</t>
  </si>
  <si>
    <t>林家合</t>
  </si>
  <si>
    <t>06梁嘉恩</t>
  </si>
  <si>
    <t>01林伯恩</t>
  </si>
  <si>
    <t>02徐傳玗</t>
  </si>
  <si>
    <t>03蔡克全</t>
  </si>
  <si>
    <t>04倪豪廷</t>
  </si>
  <si>
    <t>05蔡忠憲</t>
  </si>
  <si>
    <t>07凌銘鴻</t>
  </si>
  <si>
    <t>09鄭承瀚</t>
  </si>
  <si>
    <t>10周庭睿</t>
  </si>
  <si>
    <t>11洪士惟</t>
  </si>
  <si>
    <t>12鄭睿昀</t>
  </si>
  <si>
    <t>13李鎧廷</t>
  </si>
  <si>
    <t>14邱偉竣</t>
  </si>
  <si>
    <t>桃園市大成國小</t>
  </si>
  <si>
    <t>李彥霖</t>
  </si>
  <si>
    <t>黃瑋芊</t>
  </si>
  <si>
    <t>張盈傑</t>
  </si>
  <si>
    <t>林昭秀</t>
  </si>
  <si>
    <t>01呂易軒</t>
  </si>
  <si>
    <t>02張家豪</t>
  </si>
  <si>
    <t>03李奇錚</t>
  </si>
  <si>
    <t>04陳佑誠</t>
  </si>
  <si>
    <t>05黃家隆</t>
  </si>
  <si>
    <t>06宋俊佑</t>
  </si>
  <si>
    <t>07陳致融</t>
  </si>
  <si>
    <t>08曾柏智</t>
  </si>
  <si>
    <t>09黃琛智</t>
  </si>
  <si>
    <t>10陳浩宇</t>
  </si>
  <si>
    <t>11劉宇恆</t>
  </si>
  <si>
    <t>12黃建安</t>
  </si>
  <si>
    <t>13劉安鈞</t>
  </si>
  <si>
    <t>臺中市東寶國小</t>
  </si>
  <si>
    <t>汪蕙芳</t>
  </si>
  <si>
    <t>鄭凱鴻</t>
  </si>
  <si>
    <t>康金德</t>
  </si>
  <si>
    <t>03劉明翰</t>
  </si>
  <si>
    <t>05黃榆哲</t>
  </si>
  <si>
    <t>01游巽傑</t>
  </si>
  <si>
    <t>13陳鈺霖</t>
  </si>
  <si>
    <t>12陳奕宗</t>
  </si>
  <si>
    <t>08黃翊丞</t>
  </si>
  <si>
    <t>02張准瑋</t>
  </si>
  <si>
    <t>18陳以昇</t>
  </si>
  <si>
    <t>10潘宥霖</t>
  </si>
  <si>
    <t>06楊榮昇</t>
  </si>
  <si>
    <t>16林致潁</t>
  </si>
  <si>
    <t>屏東縣萬安國小</t>
  </si>
  <si>
    <t>謝相如</t>
  </si>
  <si>
    <t>陳世光</t>
  </si>
  <si>
    <t>甘俊彥</t>
  </si>
  <si>
    <t>王世全</t>
  </si>
  <si>
    <t>01高宇浩</t>
  </si>
  <si>
    <t>02邱暐奕</t>
  </si>
  <si>
    <t>03高君赫</t>
  </si>
  <si>
    <t>04周柏辰</t>
  </si>
  <si>
    <t>05高于凱</t>
  </si>
  <si>
    <t>06高勗康</t>
  </si>
  <si>
    <t>07張童恩</t>
  </si>
  <si>
    <t>08王翊恩</t>
  </si>
  <si>
    <t>宜蘭縣礁溪國小</t>
  </si>
  <si>
    <t>林稹甫</t>
  </si>
  <si>
    <t>林光志</t>
  </si>
  <si>
    <t>項怡琴</t>
  </si>
  <si>
    <t>03何京威</t>
  </si>
  <si>
    <t>01施宇祥</t>
  </si>
  <si>
    <t>02游凱翔</t>
  </si>
  <si>
    <t>04李昀諺</t>
  </si>
  <si>
    <t>05廖秉靖</t>
  </si>
  <si>
    <t>06游淯善</t>
  </si>
  <si>
    <t>07黃偉綸</t>
  </si>
  <si>
    <t>08陳宣佑</t>
  </si>
  <si>
    <t>09林冠廷</t>
  </si>
  <si>
    <t>10黃釋影</t>
  </si>
  <si>
    <t>11李財慶</t>
  </si>
  <si>
    <t>12吳家瑋</t>
  </si>
  <si>
    <t>新北市後埔國小</t>
  </si>
  <si>
    <t>蕭美智</t>
  </si>
  <si>
    <t>鐘立達</t>
  </si>
  <si>
    <t>陳蓮生</t>
  </si>
  <si>
    <t>謝安婷</t>
  </si>
  <si>
    <t>13郭睿軒</t>
  </si>
  <si>
    <t>02許智淵</t>
  </si>
  <si>
    <t>12葉人瑋</t>
  </si>
  <si>
    <t>06簡宇劭</t>
  </si>
  <si>
    <t>14羅健文</t>
  </si>
  <si>
    <t>07許友嘉</t>
  </si>
  <si>
    <t>11林秉勳</t>
  </si>
  <si>
    <t>08呂昊澤</t>
  </si>
  <si>
    <t>09陳昱圻</t>
  </si>
  <si>
    <t>16王宇宸</t>
  </si>
  <si>
    <t>17吳堃誠</t>
  </si>
  <si>
    <t>04王亭凱</t>
  </si>
  <si>
    <t>15廖哲偉</t>
  </si>
  <si>
    <t>03陳淯綸</t>
  </si>
  <si>
    <t>新北市三峽國小</t>
  </si>
  <si>
    <t>張伯瑲</t>
  </si>
  <si>
    <t>廖智裕</t>
  </si>
  <si>
    <t>張義忞</t>
  </si>
  <si>
    <t>劉銘漢</t>
  </si>
  <si>
    <t>09胡修翊</t>
  </si>
  <si>
    <t>12張庭崴</t>
  </si>
  <si>
    <t>03郭少煒</t>
  </si>
  <si>
    <t>06林郁碩</t>
  </si>
  <si>
    <t>07羅偉安</t>
  </si>
  <si>
    <t>13王廷安</t>
  </si>
  <si>
    <t>02游舜元</t>
  </si>
  <si>
    <t>05廖翊清</t>
  </si>
  <si>
    <t>11陳毅愷</t>
  </si>
  <si>
    <t>01沈尚謙</t>
  </si>
  <si>
    <t>10呂于辰</t>
  </si>
  <si>
    <t>04尤柏翔</t>
  </si>
  <si>
    <t>14林宏叡</t>
  </si>
  <si>
    <t>高雄市林園國小</t>
  </si>
  <si>
    <t>張坤宏</t>
  </si>
  <si>
    <t>黃純琪</t>
  </si>
  <si>
    <t>陳怡茹</t>
  </si>
  <si>
    <t>游家慶</t>
  </si>
  <si>
    <t>05劉名紘</t>
  </si>
  <si>
    <t>01謝益昇</t>
  </si>
  <si>
    <t>02郭祥瑞</t>
  </si>
  <si>
    <t>03陳柏裕</t>
  </si>
  <si>
    <t>04林寬信</t>
  </si>
  <si>
    <t>06洪啟恩</t>
  </si>
  <si>
    <t>07劉博誠</t>
  </si>
  <si>
    <t>08何東亮</t>
  </si>
  <si>
    <t>09許永泓</t>
  </si>
  <si>
    <t>10張簡名洋</t>
  </si>
  <si>
    <t>嘉義市北園國小</t>
  </si>
  <si>
    <t>吳永靖</t>
  </si>
  <si>
    <t>劉創文</t>
  </si>
  <si>
    <t>蔣冠倫</t>
  </si>
  <si>
    <t>黃崇雨</t>
  </si>
  <si>
    <t>01吳冠育</t>
  </si>
  <si>
    <t>02蕭旭閎</t>
  </si>
  <si>
    <t>03魏鈺宸</t>
  </si>
  <si>
    <t>04陳守山</t>
  </si>
  <si>
    <t>05王詠彥</t>
  </si>
  <si>
    <t>07謝宜祐</t>
  </si>
  <si>
    <t>08羅緯彥</t>
  </si>
  <si>
    <t>08黃詳淯</t>
  </si>
  <si>
    <t>09謝政建</t>
  </si>
  <si>
    <t>10何楷函</t>
  </si>
  <si>
    <t>11謝琁勝</t>
  </si>
  <si>
    <t>12邱泓富</t>
  </si>
  <si>
    <t>臺南市長平國小</t>
  </si>
  <si>
    <t>許國煌</t>
  </si>
  <si>
    <t>林添智</t>
  </si>
  <si>
    <t>陳文鳳</t>
  </si>
  <si>
    <t>05王瀚儒</t>
  </si>
  <si>
    <t>09陳致杙</t>
  </si>
  <si>
    <t>12吳宗頴</t>
  </si>
  <si>
    <t>08陳冠嘉</t>
  </si>
  <si>
    <t>06陳玉榮</t>
  </si>
  <si>
    <t>11陳孟家</t>
  </si>
  <si>
    <t>02陳亦信</t>
  </si>
  <si>
    <t>07張昱翔</t>
  </si>
  <si>
    <t>04吳伯謙</t>
  </si>
  <si>
    <t>01邱俊植</t>
  </si>
  <si>
    <t>03陳信運</t>
  </si>
  <si>
    <t>高雄市樂群國小</t>
  </si>
  <si>
    <t>劉文溪</t>
  </si>
  <si>
    <t>陳淑俐</t>
  </si>
  <si>
    <t>王錞庠</t>
  </si>
  <si>
    <t>孫延初</t>
  </si>
  <si>
    <t>01吳侑恩</t>
  </si>
  <si>
    <t>02陳伯豪</t>
  </si>
  <si>
    <t>04鄭尉廷</t>
  </si>
  <si>
    <t>12楊尚浚</t>
  </si>
  <si>
    <t>03黃得瑋</t>
  </si>
  <si>
    <t>08王釋民</t>
  </si>
  <si>
    <t>05洪偉哲</t>
  </si>
  <si>
    <t>06陳邑恩</t>
  </si>
  <si>
    <t>17蔡翊晨</t>
  </si>
  <si>
    <t>07莊勝崴</t>
  </si>
  <si>
    <t>10顏子軒</t>
  </si>
  <si>
    <t>09陳柏嘉</t>
  </si>
  <si>
    <t>新北市莒光國小</t>
  </si>
  <si>
    <t>邱承宗</t>
  </si>
  <si>
    <t>藍婉寧</t>
  </si>
  <si>
    <t>許銘祥</t>
  </si>
  <si>
    <t>劉淑儀</t>
  </si>
  <si>
    <t>01吳詳郁</t>
  </si>
  <si>
    <t>02陳奕廷</t>
  </si>
  <si>
    <t>03張皓博</t>
  </si>
  <si>
    <t>05劉義德</t>
  </si>
  <si>
    <t>07丁子益</t>
  </si>
  <si>
    <t>08潘威樺</t>
  </si>
  <si>
    <t>09羅品鈞</t>
  </si>
  <si>
    <t>10徐邱駿</t>
  </si>
  <si>
    <t>12曾以衡</t>
  </si>
  <si>
    <t>13陳奕安</t>
  </si>
  <si>
    <t>14吳丞哲</t>
  </si>
  <si>
    <t>16張冠晟</t>
  </si>
  <si>
    <t>新北市文林國小</t>
  </si>
  <si>
    <t>朱玉環</t>
  </si>
  <si>
    <t>王勝豊</t>
  </si>
  <si>
    <t>陳惟冠</t>
  </si>
  <si>
    <t>杜清雄</t>
  </si>
  <si>
    <t>10施志威</t>
  </si>
  <si>
    <t>01蔡孟龍</t>
  </si>
  <si>
    <t>02饒喬舜</t>
  </si>
  <si>
    <t>03黃謙邑</t>
  </si>
  <si>
    <t>06鍾宸禾</t>
  </si>
  <si>
    <t>11鄭聖叡</t>
  </si>
  <si>
    <t>嘉義縣大林國小</t>
  </si>
  <si>
    <t>洪坤山</t>
  </si>
  <si>
    <t>徐春榮</t>
  </si>
  <si>
    <t>劉智全</t>
  </si>
  <si>
    <t>丁中評</t>
  </si>
  <si>
    <t>03葉俊頡</t>
  </si>
  <si>
    <t>10林志翰</t>
  </si>
  <si>
    <t>11林勇全</t>
  </si>
  <si>
    <t>09莊志成</t>
  </si>
  <si>
    <t>07黃建庭</t>
  </si>
  <si>
    <t>08郭哲董</t>
  </si>
  <si>
    <t>01朱健彰</t>
  </si>
  <si>
    <t>06蔡宇翔</t>
  </si>
  <si>
    <t>02林熙洲</t>
  </si>
  <si>
    <t>屏東縣內埔國小</t>
  </si>
  <si>
    <t>鍾炳雄</t>
  </si>
  <si>
    <t>張家驥</t>
  </si>
  <si>
    <t>謝和鈞</t>
  </si>
  <si>
    <t>鍾芳廉</t>
  </si>
  <si>
    <t>01溫少翔</t>
  </si>
  <si>
    <t>02張家軒</t>
  </si>
  <si>
    <t>04張琮皓</t>
  </si>
  <si>
    <t>05王淯豪</t>
  </si>
  <si>
    <t>06鄭基恩</t>
  </si>
  <si>
    <t>07曾嘉弘</t>
  </si>
  <si>
    <t>08廖偉辰</t>
  </si>
  <si>
    <t>10謝彥璿</t>
  </si>
  <si>
    <t>11李慶榮</t>
  </si>
  <si>
    <t>14官辰勳</t>
  </si>
  <si>
    <t>13張庭惟</t>
  </si>
  <si>
    <t>16曾聖賢</t>
  </si>
  <si>
    <t>高雄市七賢國小</t>
  </si>
  <si>
    <t>夏紹彰</t>
  </si>
  <si>
    <t>鄭蕙蓉</t>
  </si>
  <si>
    <t>徐銘聰</t>
  </si>
  <si>
    <t>吳堯文</t>
  </si>
  <si>
    <t>13黃謙榮</t>
  </si>
  <si>
    <t>12張育愷</t>
  </si>
  <si>
    <t>09何愷倫</t>
  </si>
  <si>
    <t>10劉柏均</t>
  </si>
  <si>
    <t>11翁瑋聰</t>
  </si>
  <si>
    <t>14曾懷質</t>
  </si>
  <si>
    <t>16劉拓君</t>
  </si>
  <si>
    <t>08李雍瑜</t>
  </si>
  <si>
    <t>01邱語恩</t>
  </si>
  <si>
    <t>02蔡佩宸</t>
  </si>
  <si>
    <t>03沈涵玉</t>
  </si>
  <si>
    <t>04李昀芸</t>
  </si>
  <si>
    <t>05曾品維</t>
  </si>
  <si>
    <t>07林彥辰</t>
  </si>
  <si>
    <t>15王浚宇</t>
  </si>
  <si>
    <t>屏東縣泰安國小</t>
  </si>
  <si>
    <t>趙期鴻</t>
  </si>
  <si>
    <t>潘政訓</t>
  </si>
  <si>
    <t>顏克昌</t>
  </si>
  <si>
    <t>楊閔夙</t>
  </si>
  <si>
    <t>06潘亮哲</t>
  </si>
  <si>
    <t>02劉嘉政</t>
  </si>
  <si>
    <t>17呂恩霆</t>
  </si>
  <si>
    <t>04潘彥銘</t>
  </si>
  <si>
    <t>05潘奕儒</t>
  </si>
  <si>
    <t>01楊明笠</t>
  </si>
  <si>
    <t>07趙祐陞</t>
  </si>
  <si>
    <t>09潘政源</t>
  </si>
  <si>
    <t>15潘逸鋒</t>
  </si>
  <si>
    <t>10張智盛</t>
  </si>
  <si>
    <t>14施皓唯</t>
  </si>
  <si>
    <t>03趙建維</t>
  </si>
  <si>
    <t>臺北市長春國小</t>
  </si>
  <si>
    <t>詹益正</t>
  </si>
  <si>
    <t>林敬凱</t>
  </si>
  <si>
    <t>全恩多</t>
  </si>
  <si>
    <t>陳錦慧</t>
  </si>
  <si>
    <t>08李柏廷</t>
  </si>
  <si>
    <t>03王澤勳</t>
  </si>
  <si>
    <t>05劉子顥</t>
  </si>
  <si>
    <t>06許博鈞</t>
  </si>
  <si>
    <t>09陳靖宇</t>
  </si>
  <si>
    <t>10鄭亦樂</t>
  </si>
  <si>
    <t>11王銘懷</t>
  </si>
  <si>
    <t>15劉忠信</t>
  </si>
  <si>
    <t>屏東縣萬丹國小</t>
  </si>
  <si>
    <t>李文生</t>
  </si>
  <si>
    <t>陳登祿</t>
  </si>
  <si>
    <t>劉玟秀</t>
  </si>
  <si>
    <t>李健彰</t>
  </si>
  <si>
    <t>01吳佳一</t>
  </si>
  <si>
    <t>02洪寅騰</t>
  </si>
  <si>
    <t>03葉正興</t>
  </si>
  <si>
    <t>04李曜廷</t>
  </si>
  <si>
    <t>05蔡良益</t>
  </si>
  <si>
    <t>06吳驊恩</t>
  </si>
  <si>
    <t>07楊展睿</t>
  </si>
  <si>
    <t>08洪璽善</t>
  </si>
  <si>
    <t>09葉宸安</t>
  </si>
  <si>
    <t>10吳亦廷</t>
  </si>
  <si>
    <t>11李秉育</t>
  </si>
  <si>
    <t>12盧子齊</t>
  </si>
  <si>
    <t>嘉義市精忠國小</t>
  </si>
  <si>
    <t>盧淑娟</t>
  </si>
  <si>
    <t>吳敦偉</t>
  </si>
  <si>
    <t>明如蕙</t>
  </si>
  <si>
    <t>高淑娟</t>
  </si>
  <si>
    <t>07賈自安</t>
  </si>
  <si>
    <t>01蕭立富</t>
  </si>
  <si>
    <t>02蕭立宗</t>
  </si>
  <si>
    <t>03徐宥翔</t>
  </si>
  <si>
    <t>04張世鈞</t>
  </si>
  <si>
    <t>05李俊佑</t>
  </si>
  <si>
    <t>08劉文豪</t>
  </si>
  <si>
    <t>09李尚謙</t>
  </si>
  <si>
    <t>10劉承俊</t>
  </si>
  <si>
    <t>臺北市大安國小</t>
  </si>
  <si>
    <t>黃志成</t>
  </si>
  <si>
    <t>陳家灃</t>
  </si>
  <si>
    <t>廖韋任</t>
  </si>
  <si>
    <t>林靜雯</t>
  </si>
  <si>
    <t>06吳宗軒</t>
  </si>
  <si>
    <t>09古震諺</t>
  </si>
  <si>
    <t>07黃昱翔</t>
  </si>
  <si>
    <t>03李文博</t>
  </si>
  <si>
    <t>10周柏佑</t>
  </si>
  <si>
    <t>05陳彥希</t>
  </si>
  <si>
    <t>04李庭毅</t>
  </si>
  <si>
    <t>01陳昇鴻</t>
  </si>
  <si>
    <t>13蕭本旭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</si>
</sst>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3">
    <dxf>
      <font>
        <b/>
        <i val="0"/>
        <color theme="9" tint="-0.24994659260841701"/>
      </font>
    </dxf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A2" sqref="A2"/>
    </sheetView>
  </sheetViews>
  <sheetFormatPr defaultColWidth="8.875" defaultRowHeight="16.5" x14ac:dyDescent="0.25"/>
  <cols>
    <col min="1" max="1" width="14.75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24" width="10.75" style="3" customWidth="1"/>
    <col min="25" max="16384" width="8.875" style="3"/>
  </cols>
  <sheetData>
    <row r="1" spans="1:24" x14ac:dyDescent="0.25">
      <c r="A1" s="5" t="s">
        <v>0</v>
      </c>
      <c r="B1" s="5" t="s">
        <v>1</v>
      </c>
      <c r="C1" s="5" t="s">
        <v>7</v>
      </c>
      <c r="D1" s="5" t="s">
        <v>2</v>
      </c>
      <c r="E1" s="5" t="s">
        <v>3</v>
      </c>
      <c r="F1" s="5" t="s">
        <v>4</v>
      </c>
      <c r="G1" s="5" t="s">
        <v>6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</row>
    <row r="2" spans="1:24" s="4" customFormat="1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  <c r="R2" s="2" t="s">
        <v>32</v>
      </c>
      <c r="S2" s="2" t="s">
        <v>33</v>
      </c>
      <c r="T2" s="2" t="s">
        <v>34</v>
      </c>
      <c r="U2" s="2" t="s">
        <v>5</v>
      </c>
      <c r="V2" s="2" t="s">
        <v>5</v>
      </c>
      <c r="W2" s="2" t="s">
        <v>5</v>
      </c>
      <c r="X2" s="2" t="s">
        <v>5</v>
      </c>
    </row>
    <row r="3" spans="1:24" s="4" customFormat="1" x14ac:dyDescent="0.25">
      <c r="A3" s="2" t="s">
        <v>15</v>
      </c>
      <c r="B3" s="2" t="s">
        <v>35</v>
      </c>
      <c r="C3" s="2" t="s">
        <v>36</v>
      </c>
      <c r="D3" s="2" t="s">
        <v>37</v>
      </c>
      <c r="E3" s="2" t="s">
        <v>38</v>
      </c>
      <c r="F3" s="2" t="s">
        <v>39</v>
      </c>
      <c r="G3" s="2" t="s">
        <v>40</v>
      </c>
      <c r="H3" s="2" t="s">
        <v>41</v>
      </c>
      <c r="I3" s="2" t="s">
        <v>42</v>
      </c>
      <c r="J3" s="2" t="s">
        <v>43</v>
      </c>
      <c r="K3" s="2" t="s">
        <v>44</v>
      </c>
      <c r="L3" s="2" t="s">
        <v>45</v>
      </c>
      <c r="M3" s="2" t="s">
        <v>46</v>
      </c>
      <c r="N3" s="2" t="s">
        <v>47</v>
      </c>
      <c r="O3" s="2" t="s">
        <v>5</v>
      </c>
      <c r="P3" s="2" t="s">
        <v>5</v>
      </c>
      <c r="Q3" s="2" t="s">
        <v>5</v>
      </c>
      <c r="R3" s="2" t="s">
        <v>5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</row>
    <row r="4" spans="1:24" s="4" customFormat="1" x14ac:dyDescent="0.25">
      <c r="A4" s="2" t="s">
        <v>15</v>
      </c>
      <c r="B4" s="2" t="s">
        <v>48</v>
      </c>
      <c r="C4" s="2" t="s">
        <v>49</v>
      </c>
      <c r="D4" s="2" t="s">
        <v>11</v>
      </c>
      <c r="E4" s="2" t="s">
        <v>50</v>
      </c>
      <c r="F4" s="2" t="s">
        <v>51</v>
      </c>
      <c r="G4" s="2" t="s">
        <v>52</v>
      </c>
      <c r="H4" s="2" t="s">
        <v>53</v>
      </c>
      <c r="I4" s="2" t="s">
        <v>54</v>
      </c>
      <c r="J4" s="2" t="s">
        <v>55</v>
      </c>
      <c r="K4" s="2" t="s">
        <v>56</v>
      </c>
      <c r="L4" s="2" t="s">
        <v>57</v>
      </c>
      <c r="M4" s="2" t="s">
        <v>58</v>
      </c>
      <c r="N4" s="2" t="s">
        <v>59</v>
      </c>
      <c r="O4" s="2" t="s">
        <v>60</v>
      </c>
      <c r="P4" s="2" t="s">
        <v>5</v>
      </c>
      <c r="Q4" s="2" t="s">
        <v>5</v>
      </c>
      <c r="R4" s="2" t="s">
        <v>5</v>
      </c>
      <c r="S4" s="2" t="s">
        <v>5</v>
      </c>
      <c r="T4" s="2" t="s">
        <v>5</v>
      </c>
      <c r="U4" s="2" t="s">
        <v>5</v>
      </c>
      <c r="V4" s="2" t="s">
        <v>5</v>
      </c>
      <c r="W4" s="2" t="s">
        <v>5</v>
      </c>
      <c r="X4" s="2" t="s">
        <v>5</v>
      </c>
    </row>
    <row r="5" spans="1:24" s="4" customFormat="1" x14ac:dyDescent="0.25">
      <c r="A5" s="2" t="s">
        <v>15</v>
      </c>
      <c r="B5" s="2" t="s">
        <v>61</v>
      </c>
      <c r="C5" s="2" t="s">
        <v>9</v>
      </c>
      <c r="D5" s="2" t="s">
        <v>10</v>
      </c>
      <c r="E5" s="2" t="s">
        <v>62</v>
      </c>
      <c r="F5" s="2" t="s">
        <v>63</v>
      </c>
      <c r="G5" s="2" t="s">
        <v>64</v>
      </c>
      <c r="H5" s="2" t="s">
        <v>65</v>
      </c>
      <c r="I5" s="2" t="s">
        <v>66</v>
      </c>
      <c r="J5" s="2" t="s">
        <v>67</v>
      </c>
      <c r="K5" s="2" t="s">
        <v>68</v>
      </c>
      <c r="L5" s="2" t="s">
        <v>69</v>
      </c>
      <c r="M5" s="2" t="s">
        <v>70</v>
      </c>
      <c r="N5" s="2" t="s">
        <v>71</v>
      </c>
      <c r="O5" s="2" t="s">
        <v>72</v>
      </c>
      <c r="P5" s="2" t="s">
        <v>73</v>
      </c>
      <c r="Q5" s="2" t="s">
        <v>74</v>
      </c>
      <c r="R5" s="2" t="s">
        <v>75</v>
      </c>
      <c r="S5" s="2" t="s">
        <v>76</v>
      </c>
      <c r="T5" s="2" t="s">
        <v>77</v>
      </c>
      <c r="U5" s="2" t="s">
        <v>5</v>
      </c>
      <c r="V5" s="2" t="s">
        <v>5</v>
      </c>
      <c r="W5" s="2" t="s">
        <v>5</v>
      </c>
      <c r="X5" s="2" t="s">
        <v>5</v>
      </c>
    </row>
    <row r="6" spans="1:24" s="4" customFormat="1" x14ac:dyDescent="0.25">
      <c r="A6" s="2" t="s">
        <v>15</v>
      </c>
      <c r="B6" s="2" t="s">
        <v>78</v>
      </c>
      <c r="C6" s="2" t="s">
        <v>79</v>
      </c>
      <c r="D6" s="2" t="s">
        <v>14</v>
      </c>
      <c r="E6" s="2" t="s">
        <v>80</v>
      </c>
      <c r="F6" s="2" t="s">
        <v>81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86</v>
      </c>
      <c r="L6" s="2" t="s">
        <v>87</v>
      </c>
      <c r="M6" s="2" t="s">
        <v>88</v>
      </c>
      <c r="N6" s="2" t="s">
        <v>89</v>
      </c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X6" s="2" t="s">
        <v>5</v>
      </c>
    </row>
    <row r="7" spans="1:24" s="4" customFormat="1" x14ac:dyDescent="0.25">
      <c r="A7" s="2" t="s">
        <v>15</v>
      </c>
      <c r="B7" s="2" t="s">
        <v>90</v>
      </c>
      <c r="C7" s="2" t="s">
        <v>91</v>
      </c>
      <c r="D7" s="2" t="s">
        <v>92</v>
      </c>
      <c r="E7" s="2" t="s">
        <v>93</v>
      </c>
      <c r="F7" s="2" t="s">
        <v>94</v>
      </c>
      <c r="G7" s="2" t="s">
        <v>95</v>
      </c>
      <c r="H7" s="2" t="s">
        <v>96</v>
      </c>
      <c r="I7" s="2" t="s">
        <v>97</v>
      </c>
      <c r="J7" s="2" t="s">
        <v>98</v>
      </c>
      <c r="K7" s="2" t="s">
        <v>99</v>
      </c>
      <c r="L7" s="2" t="s">
        <v>100</v>
      </c>
      <c r="M7" s="2" t="s">
        <v>101</v>
      </c>
      <c r="N7" s="2" t="s">
        <v>102</v>
      </c>
      <c r="O7" s="2" t="s">
        <v>103</v>
      </c>
      <c r="P7" s="2" t="s">
        <v>104</v>
      </c>
      <c r="Q7" s="2" t="s">
        <v>105</v>
      </c>
      <c r="R7" s="2" t="s">
        <v>106</v>
      </c>
      <c r="S7" s="2" t="s">
        <v>5</v>
      </c>
      <c r="T7" s="2" t="s">
        <v>5</v>
      </c>
      <c r="U7" s="2" t="s">
        <v>5</v>
      </c>
      <c r="V7" s="2" t="s">
        <v>5</v>
      </c>
      <c r="W7" s="2" t="s">
        <v>5</v>
      </c>
      <c r="X7" s="2" t="s">
        <v>5</v>
      </c>
    </row>
    <row r="8" spans="1:24" s="4" customFormat="1" x14ac:dyDescent="0.25">
      <c r="A8" s="2" t="s">
        <v>15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5</v>
      </c>
      <c r="S8" s="2" t="s">
        <v>5</v>
      </c>
      <c r="T8" s="2" t="s">
        <v>5</v>
      </c>
      <c r="U8" s="2" t="s">
        <v>5</v>
      </c>
      <c r="V8" s="2" t="s">
        <v>5</v>
      </c>
      <c r="W8" s="2" t="s">
        <v>5</v>
      </c>
      <c r="X8" s="2" t="s">
        <v>5</v>
      </c>
    </row>
    <row r="9" spans="1:24" s="4" customFormat="1" x14ac:dyDescent="0.25">
      <c r="A9" s="2" t="s">
        <v>15</v>
      </c>
      <c r="B9" s="2" t="s">
        <v>123</v>
      </c>
      <c r="C9" s="2" t="s">
        <v>124</v>
      </c>
      <c r="D9" s="2" t="s">
        <v>125</v>
      </c>
      <c r="E9" s="2" t="s">
        <v>126</v>
      </c>
      <c r="F9" s="2" t="s">
        <v>127</v>
      </c>
      <c r="G9" s="2" t="s">
        <v>128</v>
      </c>
      <c r="H9" s="2" t="s">
        <v>129</v>
      </c>
      <c r="I9" s="2" t="s">
        <v>130</v>
      </c>
      <c r="J9" s="2" t="s">
        <v>131</v>
      </c>
      <c r="K9" s="2" t="s">
        <v>132</v>
      </c>
      <c r="L9" s="2" t="s">
        <v>133</v>
      </c>
      <c r="M9" s="2" t="s">
        <v>134</v>
      </c>
      <c r="N9" s="2" t="s">
        <v>135</v>
      </c>
      <c r="O9" s="2" t="s">
        <v>136</v>
      </c>
      <c r="P9" s="2" t="s">
        <v>137</v>
      </c>
      <c r="Q9" s="2" t="s">
        <v>138</v>
      </c>
      <c r="R9" s="2" t="s">
        <v>139</v>
      </c>
      <c r="S9" s="2" t="s">
        <v>140</v>
      </c>
      <c r="T9" s="2" t="s">
        <v>5</v>
      </c>
      <c r="U9" s="2" t="s">
        <v>5</v>
      </c>
      <c r="V9" s="2" t="s">
        <v>5</v>
      </c>
      <c r="W9" s="2" t="s">
        <v>5</v>
      </c>
      <c r="X9" s="2" t="s">
        <v>5</v>
      </c>
    </row>
    <row r="10" spans="1:24" s="4" customFormat="1" x14ac:dyDescent="0.25">
      <c r="A10" s="2" t="s">
        <v>15</v>
      </c>
      <c r="B10" s="2" t="s">
        <v>141</v>
      </c>
      <c r="C10" s="2" t="s">
        <v>142</v>
      </c>
      <c r="D10" s="2" t="s">
        <v>143</v>
      </c>
      <c r="E10" s="2" t="s">
        <v>144</v>
      </c>
      <c r="F10" s="2" t="s">
        <v>145</v>
      </c>
      <c r="G10" s="2" t="s">
        <v>146</v>
      </c>
      <c r="H10" s="2" t="s">
        <v>147</v>
      </c>
      <c r="I10" s="2" t="s">
        <v>148</v>
      </c>
      <c r="J10" s="2" t="s">
        <v>149</v>
      </c>
      <c r="K10" s="2" t="s">
        <v>150</v>
      </c>
      <c r="L10" s="2" t="s">
        <v>151</v>
      </c>
      <c r="M10" s="2" t="s">
        <v>152</v>
      </c>
      <c r="N10" s="2" t="s">
        <v>153</v>
      </c>
      <c r="O10" s="2" t="s">
        <v>154</v>
      </c>
      <c r="P10" s="2" t="s">
        <v>155</v>
      </c>
      <c r="Q10" s="2" t="s">
        <v>156</v>
      </c>
      <c r="R10" s="2" t="s">
        <v>157</v>
      </c>
      <c r="S10" s="2" t="s">
        <v>158</v>
      </c>
      <c r="T10" s="2" t="s">
        <v>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s="4" customFormat="1" x14ac:dyDescent="0.25">
      <c r="A11" s="2" t="s">
        <v>15</v>
      </c>
      <c r="B11" s="2" t="s">
        <v>159</v>
      </c>
      <c r="C11" s="2" t="s">
        <v>160</v>
      </c>
      <c r="D11" s="2" t="s">
        <v>161</v>
      </c>
      <c r="E11" s="2" t="s">
        <v>162</v>
      </c>
      <c r="F11" s="2" t="s">
        <v>8</v>
      </c>
      <c r="G11" s="2" t="s">
        <v>163</v>
      </c>
      <c r="H11" s="2" t="s">
        <v>164</v>
      </c>
      <c r="I11" s="2" t="s">
        <v>165</v>
      </c>
      <c r="J11" s="2" t="s">
        <v>166</v>
      </c>
      <c r="K11" s="2" t="s">
        <v>167</v>
      </c>
      <c r="L11" s="2" t="s">
        <v>168</v>
      </c>
      <c r="M11" s="2" t="s">
        <v>169</v>
      </c>
      <c r="N11" s="2" t="s">
        <v>170</v>
      </c>
      <c r="O11" s="2" t="s">
        <v>171</v>
      </c>
      <c r="P11" s="2" t="s">
        <v>172</v>
      </c>
      <c r="Q11" s="2" t="s">
        <v>173</v>
      </c>
      <c r="R11" s="2" t="s">
        <v>5</v>
      </c>
      <c r="S11" s="2" t="s">
        <v>5</v>
      </c>
      <c r="T11" s="2" t="s">
        <v>5</v>
      </c>
      <c r="U11" s="2" t="s">
        <v>5</v>
      </c>
      <c r="V11" s="2" t="s">
        <v>5</v>
      </c>
      <c r="W11" s="2" t="s">
        <v>5</v>
      </c>
      <c r="X11" s="2" t="s">
        <v>5</v>
      </c>
    </row>
    <row r="12" spans="1:24" s="4" customFormat="1" x14ac:dyDescent="0.25">
      <c r="A12" s="2" t="s">
        <v>15</v>
      </c>
      <c r="B12" s="2" t="s">
        <v>174</v>
      </c>
      <c r="C12" s="2" t="s">
        <v>175</v>
      </c>
      <c r="D12" s="2" t="s">
        <v>176</v>
      </c>
      <c r="E12" s="2" t="s">
        <v>177</v>
      </c>
      <c r="F12" s="2" t="s">
        <v>178</v>
      </c>
      <c r="G12" s="2" t="s">
        <v>179</v>
      </c>
      <c r="H12" s="2" t="s">
        <v>180</v>
      </c>
      <c r="I12" s="2" t="s">
        <v>181</v>
      </c>
      <c r="J12" s="2" t="s">
        <v>182</v>
      </c>
      <c r="K12" s="2" t="s">
        <v>183</v>
      </c>
      <c r="L12" s="2" t="s">
        <v>184</v>
      </c>
      <c r="M12" s="2" t="s">
        <v>185</v>
      </c>
      <c r="N12" s="2" t="s">
        <v>186</v>
      </c>
      <c r="O12" s="2" t="s">
        <v>5</v>
      </c>
      <c r="P12" s="2" t="s">
        <v>5</v>
      </c>
      <c r="Q12" s="2" t="s">
        <v>5</v>
      </c>
      <c r="R12" s="2" t="s">
        <v>5</v>
      </c>
      <c r="S12" s="2" t="s">
        <v>5</v>
      </c>
      <c r="T12" s="2" t="s">
        <v>5</v>
      </c>
      <c r="U12" s="2" t="s">
        <v>5</v>
      </c>
      <c r="V12" s="2" t="s">
        <v>5</v>
      </c>
      <c r="W12" s="2" t="s">
        <v>5</v>
      </c>
      <c r="X12" s="2" t="s">
        <v>5</v>
      </c>
    </row>
    <row r="13" spans="1:24" x14ac:dyDescent="0.25">
      <c r="A13" s="1" t="s">
        <v>15</v>
      </c>
      <c r="B13" s="1" t="s">
        <v>187</v>
      </c>
      <c r="C13" s="1" t="s">
        <v>188</v>
      </c>
      <c r="D13" s="1" t="s">
        <v>12</v>
      </c>
      <c r="E13" s="1" t="s">
        <v>189</v>
      </c>
      <c r="F13" s="1" t="s">
        <v>190</v>
      </c>
      <c r="G13" s="1" t="s">
        <v>191</v>
      </c>
      <c r="H13" s="1" t="s">
        <v>192</v>
      </c>
      <c r="I13" s="1" t="s">
        <v>193</v>
      </c>
      <c r="J13" s="1" t="s">
        <v>194</v>
      </c>
      <c r="K13" s="1" t="s">
        <v>195</v>
      </c>
      <c r="L13" s="1" t="s">
        <v>196</v>
      </c>
      <c r="M13" s="1" t="s">
        <v>197</v>
      </c>
      <c r="N13" s="1" t="s">
        <v>198</v>
      </c>
      <c r="O13" s="1" t="s">
        <v>199</v>
      </c>
      <c r="P13" s="1" t="s">
        <v>200</v>
      </c>
      <c r="Q13" s="1" t="s">
        <v>201</v>
      </c>
      <c r="R13" s="1" t="s">
        <v>202</v>
      </c>
      <c r="S13" s="1" t="s">
        <v>5</v>
      </c>
      <c r="T13" s="1" t="s">
        <v>5</v>
      </c>
      <c r="U13" s="1" t="s">
        <v>5</v>
      </c>
      <c r="V13" s="1" t="s">
        <v>5</v>
      </c>
      <c r="W13" s="1" t="s">
        <v>5</v>
      </c>
      <c r="X13" s="1" t="s">
        <v>5</v>
      </c>
    </row>
    <row r="14" spans="1:24" x14ac:dyDescent="0.25">
      <c r="A14" s="1" t="s">
        <v>15</v>
      </c>
      <c r="B14" s="1" t="s">
        <v>203</v>
      </c>
      <c r="C14" s="1" t="s">
        <v>204</v>
      </c>
      <c r="D14" s="1" t="s">
        <v>205</v>
      </c>
      <c r="E14" s="1" t="s">
        <v>206</v>
      </c>
      <c r="F14" s="1" t="s">
        <v>207</v>
      </c>
      <c r="G14" s="1" t="s">
        <v>208</v>
      </c>
      <c r="H14" s="1" t="s">
        <v>209</v>
      </c>
      <c r="I14" s="1" t="s">
        <v>210</v>
      </c>
      <c r="J14" s="1" t="s">
        <v>211</v>
      </c>
      <c r="K14" s="1" t="s">
        <v>212</v>
      </c>
      <c r="L14" s="1" t="s">
        <v>213</v>
      </c>
      <c r="M14" s="1" t="s">
        <v>214</v>
      </c>
      <c r="N14" s="1" t="s">
        <v>215</v>
      </c>
      <c r="O14" s="1" t="s">
        <v>216</v>
      </c>
      <c r="P14" s="1" t="s">
        <v>217</v>
      </c>
      <c r="Q14" s="1" t="s">
        <v>218</v>
      </c>
      <c r="R14" s="1" t="s">
        <v>219</v>
      </c>
      <c r="S14" s="1" t="s">
        <v>220</v>
      </c>
      <c r="T14" s="1" t="s">
        <v>221</v>
      </c>
      <c r="U14" s="1" t="s">
        <v>5</v>
      </c>
      <c r="V14" s="1" t="s">
        <v>5</v>
      </c>
      <c r="W14" s="1" t="s">
        <v>5</v>
      </c>
      <c r="X14" s="1" t="s">
        <v>5</v>
      </c>
    </row>
    <row r="15" spans="1:24" x14ac:dyDescent="0.25">
      <c r="A15" s="1" t="s">
        <v>15</v>
      </c>
      <c r="B15" s="1" t="s">
        <v>222</v>
      </c>
      <c r="C15" s="1" t="s">
        <v>223</v>
      </c>
      <c r="D15" s="1" t="s">
        <v>224</v>
      </c>
      <c r="E15" s="1" t="s">
        <v>225</v>
      </c>
      <c r="F15" s="1" t="s">
        <v>226</v>
      </c>
      <c r="G15" s="1" t="s">
        <v>227</v>
      </c>
      <c r="H15" s="1" t="s">
        <v>228</v>
      </c>
      <c r="I15" s="1" t="s">
        <v>229</v>
      </c>
      <c r="J15" s="1" t="s">
        <v>230</v>
      </c>
      <c r="K15" s="1" t="s">
        <v>231</v>
      </c>
      <c r="L15" s="1" t="s">
        <v>232</v>
      </c>
      <c r="M15" s="1" t="s">
        <v>233</v>
      </c>
      <c r="N15" s="1" t="s">
        <v>234</v>
      </c>
      <c r="O15" s="1" t="s">
        <v>235</v>
      </c>
      <c r="P15" s="1" t="s">
        <v>236</v>
      </c>
      <c r="Q15" s="1" t="s">
        <v>237</v>
      </c>
      <c r="R15" s="1" t="s">
        <v>238</v>
      </c>
      <c r="S15" s="1" t="s">
        <v>239</v>
      </c>
      <c r="T15" s="1" t="s">
        <v>5</v>
      </c>
      <c r="U15" s="1" t="s">
        <v>5</v>
      </c>
      <c r="V15" s="1" t="s">
        <v>5</v>
      </c>
      <c r="W15" s="1" t="s">
        <v>5</v>
      </c>
      <c r="X15" s="1" t="s">
        <v>5</v>
      </c>
    </row>
    <row r="16" spans="1:24" x14ac:dyDescent="0.25">
      <c r="A16" s="1" t="s">
        <v>15</v>
      </c>
      <c r="B16" s="1" t="s">
        <v>240</v>
      </c>
      <c r="C16" s="1" t="s">
        <v>241</v>
      </c>
      <c r="D16" s="1" t="s">
        <v>242</v>
      </c>
      <c r="E16" s="1" t="s">
        <v>243</v>
      </c>
      <c r="F16" s="1" t="s">
        <v>244</v>
      </c>
      <c r="G16" s="1" t="s">
        <v>245</v>
      </c>
      <c r="H16" s="1" t="s">
        <v>246</v>
      </c>
      <c r="I16" s="1" t="s">
        <v>247</v>
      </c>
      <c r="J16" s="1" t="s">
        <v>248</v>
      </c>
      <c r="K16" s="1" t="s">
        <v>249</v>
      </c>
      <c r="L16" s="1" t="s">
        <v>250</v>
      </c>
      <c r="M16" s="1" t="s">
        <v>251</v>
      </c>
      <c r="N16" s="1" t="s">
        <v>252</v>
      </c>
      <c r="O16" s="1" t="s">
        <v>253</v>
      </c>
      <c r="P16" s="1" t="s">
        <v>254</v>
      </c>
      <c r="Q16" s="1" t="s">
        <v>5</v>
      </c>
      <c r="R16" s="1" t="s">
        <v>5</v>
      </c>
      <c r="S16" s="1" t="s">
        <v>5</v>
      </c>
      <c r="T16" s="1" t="s">
        <v>5</v>
      </c>
      <c r="U16" s="1" t="s">
        <v>5</v>
      </c>
      <c r="V16" s="1" t="s">
        <v>5</v>
      </c>
      <c r="W16" s="1" t="s">
        <v>5</v>
      </c>
      <c r="X16" s="1" t="s">
        <v>5</v>
      </c>
    </row>
    <row r="17" spans="1:24" x14ac:dyDescent="0.25">
      <c r="A17" s="1" t="s">
        <v>15</v>
      </c>
      <c r="B17" s="1" t="s">
        <v>255</v>
      </c>
      <c r="C17" s="1" t="s">
        <v>256</v>
      </c>
      <c r="D17" s="1" t="s">
        <v>257</v>
      </c>
      <c r="E17" s="1" t="s">
        <v>258</v>
      </c>
      <c r="F17" s="1" t="s">
        <v>259</v>
      </c>
      <c r="G17" s="1" t="s">
        <v>260</v>
      </c>
      <c r="H17" s="1" t="s">
        <v>261</v>
      </c>
      <c r="I17" s="1" t="s">
        <v>262</v>
      </c>
      <c r="J17" s="1" t="s">
        <v>263</v>
      </c>
      <c r="K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P17" s="1" t="s">
        <v>269</v>
      </c>
      <c r="Q17" s="1" t="s">
        <v>270</v>
      </c>
      <c r="R17" s="1" t="s">
        <v>271</v>
      </c>
      <c r="S17" s="1" t="s">
        <v>5</v>
      </c>
      <c r="T17" s="1" t="s">
        <v>5</v>
      </c>
      <c r="U17" s="1" t="s">
        <v>5</v>
      </c>
      <c r="V17" s="1" t="s">
        <v>5</v>
      </c>
      <c r="W17" s="1" t="s">
        <v>5</v>
      </c>
      <c r="X17" s="1" t="s">
        <v>5</v>
      </c>
    </row>
    <row r="18" spans="1:24" x14ac:dyDescent="0.25">
      <c r="A18" s="1" t="s">
        <v>15</v>
      </c>
      <c r="B18" s="1" t="s">
        <v>272</v>
      </c>
      <c r="C18" s="1" t="s">
        <v>273</v>
      </c>
      <c r="D18" s="1" t="s">
        <v>274</v>
      </c>
      <c r="E18" s="1" t="s">
        <v>13</v>
      </c>
      <c r="F18" s="1" t="s">
        <v>275</v>
      </c>
      <c r="G18" s="1" t="s">
        <v>276</v>
      </c>
      <c r="H18" s="1" t="s">
        <v>277</v>
      </c>
      <c r="I18" s="1" t="s">
        <v>278</v>
      </c>
      <c r="J18" s="1" t="s">
        <v>279</v>
      </c>
      <c r="K18" s="1" t="s">
        <v>280</v>
      </c>
      <c r="L18" s="1" t="s">
        <v>281</v>
      </c>
      <c r="M18" s="1" t="s">
        <v>282</v>
      </c>
      <c r="N18" s="1" t="s">
        <v>283</v>
      </c>
      <c r="O18" s="1" t="s">
        <v>284</v>
      </c>
      <c r="P18" s="1" t="s">
        <v>285</v>
      </c>
      <c r="Q18" s="1" t="s">
        <v>286</v>
      </c>
      <c r="R18" s="1" t="s">
        <v>5</v>
      </c>
      <c r="S18" s="1" t="s">
        <v>5</v>
      </c>
      <c r="T18" s="1" t="s">
        <v>5</v>
      </c>
      <c r="U18" s="1" t="s">
        <v>5</v>
      </c>
      <c r="V18" s="1" t="s">
        <v>5</v>
      </c>
      <c r="W18" s="1" t="s">
        <v>5</v>
      </c>
      <c r="X18" s="1" t="s">
        <v>5</v>
      </c>
    </row>
    <row r="19" spans="1:24" x14ac:dyDescent="0.25">
      <c r="A19" s="1" t="s">
        <v>15</v>
      </c>
      <c r="B19" s="1" t="s">
        <v>287</v>
      </c>
      <c r="C19" s="1" t="s">
        <v>288</v>
      </c>
      <c r="D19" s="1" t="s">
        <v>289</v>
      </c>
      <c r="E19" s="1" t="s">
        <v>290</v>
      </c>
      <c r="F19" s="1" t="s">
        <v>291</v>
      </c>
      <c r="G19" s="1" t="s">
        <v>292</v>
      </c>
      <c r="H19" s="1" t="s">
        <v>293</v>
      </c>
      <c r="I19" s="1" t="s">
        <v>294</v>
      </c>
      <c r="J19" s="1" t="s">
        <v>295</v>
      </c>
      <c r="K19" s="1" t="s">
        <v>296</v>
      </c>
      <c r="L19" s="1" t="s">
        <v>297</v>
      </c>
      <c r="M19" s="1" t="s">
        <v>298</v>
      </c>
      <c r="N19" s="1" t="s">
        <v>299</v>
      </c>
      <c r="O19" s="1" t="s">
        <v>300</v>
      </c>
      <c r="P19" s="1" t="s">
        <v>301</v>
      </c>
      <c r="Q19" s="1" t="s">
        <v>302</v>
      </c>
      <c r="R19" s="1" t="s">
        <v>303</v>
      </c>
      <c r="S19" s="1" t="s">
        <v>5</v>
      </c>
      <c r="T19" s="1" t="s">
        <v>5</v>
      </c>
      <c r="U19" s="1" t="s">
        <v>5</v>
      </c>
      <c r="V19" s="1" t="s">
        <v>5</v>
      </c>
      <c r="W19" s="1" t="s">
        <v>5</v>
      </c>
      <c r="X19" s="1" t="s">
        <v>5</v>
      </c>
    </row>
    <row r="20" spans="1:24" x14ac:dyDescent="0.25">
      <c r="A20" s="1" t="s">
        <v>15</v>
      </c>
      <c r="B20" s="1" t="s">
        <v>304</v>
      </c>
      <c r="C20" s="1" t="s">
        <v>305</v>
      </c>
      <c r="D20" s="1" t="s">
        <v>306</v>
      </c>
      <c r="E20" s="1" t="s">
        <v>307</v>
      </c>
      <c r="F20" s="1" t="s">
        <v>308</v>
      </c>
      <c r="G20" s="1" t="s">
        <v>309</v>
      </c>
      <c r="H20" s="1" t="s">
        <v>310</v>
      </c>
      <c r="I20" s="1" t="s">
        <v>311</v>
      </c>
      <c r="J20" s="1" t="s">
        <v>312</v>
      </c>
      <c r="K20" s="1" t="s">
        <v>313</v>
      </c>
      <c r="L20" s="1" t="s">
        <v>314</v>
      </c>
      <c r="M20" s="1" t="s">
        <v>315</v>
      </c>
      <c r="N20" s="1" t="s">
        <v>316</v>
      </c>
      <c r="O20" s="1" t="s">
        <v>317</v>
      </c>
      <c r="P20" s="1" t="s">
        <v>318</v>
      </c>
      <c r="Q20" s="1" t="s">
        <v>319</v>
      </c>
      <c r="R20" s="1" t="s">
        <v>320</v>
      </c>
      <c r="S20" s="1" t="s">
        <v>5</v>
      </c>
      <c r="T20" s="1" t="s">
        <v>5</v>
      </c>
      <c r="U20" s="1" t="s">
        <v>5</v>
      </c>
      <c r="V20" s="1" t="s">
        <v>5</v>
      </c>
      <c r="W20" s="1" t="s">
        <v>5</v>
      </c>
      <c r="X20" s="1" t="s">
        <v>5</v>
      </c>
    </row>
    <row r="21" spans="1:24" x14ac:dyDescent="0.25">
      <c r="A21" s="1" t="s">
        <v>15</v>
      </c>
      <c r="B21" s="1" t="s">
        <v>321</v>
      </c>
      <c r="C21" s="1" t="s">
        <v>322</v>
      </c>
      <c r="D21" s="1" t="s">
        <v>323</v>
      </c>
      <c r="E21" s="1" t="s">
        <v>324</v>
      </c>
      <c r="F21" s="1" t="s">
        <v>325</v>
      </c>
      <c r="G21" s="1" t="s">
        <v>326</v>
      </c>
      <c r="H21" s="1" t="s">
        <v>327</v>
      </c>
      <c r="I21" s="1" t="s">
        <v>328</v>
      </c>
      <c r="J21" s="1" t="s">
        <v>329</v>
      </c>
      <c r="K21" s="1" t="s">
        <v>330</v>
      </c>
      <c r="L21" s="1" t="s">
        <v>331</v>
      </c>
      <c r="M21" s="1" t="s">
        <v>5</v>
      </c>
      <c r="N21" s="1" t="s">
        <v>5</v>
      </c>
      <c r="O21" s="1" t="s">
        <v>5</v>
      </c>
      <c r="P21" s="1" t="s">
        <v>5</v>
      </c>
      <c r="Q21" s="1" t="s">
        <v>5</v>
      </c>
      <c r="R21" s="1" t="s">
        <v>5</v>
      </c>
      <c r="S21" s="1" t="s">
        <v>5</v>
      </c>
      <c r="T21" s="1" t="s">
        <v>5</v>
      </c>
      <c r="U21" s="1" t="s">
        <v>5</v>
      </c>
      <c r="V21" s="1" t="s">
        <v>5</v>
      </c>
      <c r="W21" s="1" t="s">
        <v>5</v>
      </c>
      <c r="X21" s="1" t="s">
        <v>5</v>
      </c>
    </row>
    <row r="22" spans="1:24" x14ac:dyDescent="0.25">
      <c r="A22" s="1" t="s">
        <v>15</v>
      </c>
      <c r="B22" s="1" t="s">
        <v>332</v>
      </c>
      <c r="C22" s="1" t="s">
        <v>333</v>
      </c>
      <c r="D22" s="1" t="s">
        <v>334</v>
      </c>
      <c r="E22" s="1" t="s">
        <v>335</v>
      </c>
      <c r="F22" s="1" t="s">
        <v>336</v>
      </c>
      <c r="G22" s="1" t="s">
        <v>337</v>
      </c>
      <c r="H22" s="1" t="s">
        <v>338</v>
      </c>
      <c r="I22" s="1" t="s">
        <v>339</v>
      </c>
      <c r="J22" s="1" t="s">
        <v>340</v>
      </c>
      <c r="K22" s="1" t="s">
        <v>341</v>
      </c>
      <c r="L22" s="1" t="s">
        <v>342</v>
      </c>
      <c r="M22" s="1" t="s">
        <v>343</v>
      </c>
      <c r="N22" s="1" t="s">
        <v>344</v>
      </c>
      <c r="O22" s="1" t="s">
        <v>345</v>
      </c>
      <c r="P22" s="1" t="s">
        <v>5</v>
      </c>
      <c r="Q22" s="1" t="s">
        <v>5</v>
      </c>
      <c r="R22" s="1" t="s">
        <v>5</v>
      </c>
      <c r="S22" s="1" t="s">
        <v>5</v>
      </c>
      <c r="T22" s="1" t="s">
        <v>5</v>
      </c>
      <c r="U22" s="1" t="s">
        <v>5</v>
      </c>
      <c r="V22" s="1" t="s">
        <v>5</v>
      </c>
      <c r="W22" s="1" t="s">
        <v>5</v>
      </c>
      <c r="X22" s="1" t="s">
        <v>5</v>
      </c>
    </row>
    <row r="23" spans="1:24" x14ac:dyDescent="0.25">
      <c r="A23" s="1" t="s">
        <v>15</v>
      </c>
      <c r="B23" s="1" t="s">
        <v>346</v>
      </c>
      <c r="C23" s="1" t="s">
        <v>347</v>
      </c>
      <c r="D23" s="1" t="s">
        <v>348</v>
      </c>
      <c r="E23" s="1" t="s">
        <v>349</v>
      </c>
      <c r="F23" s="1" t="s">
        <v>350</v>
      </c>
      <c r="G23" s="1" t="s">
        <v>351</v>
      </c>
      <c r="H23" s="1" t="s">
        <v>352</v>
      </c>
      <c r="I23" s="1" t="s">
        <v>353</v>
      </c>
      <c r="J23" s="1" t="s">
        <v>354</v>
      </c>
      <c r="K23" s="1" t="s">
        <v>355</v>
      </c>
      <c r="L23" s="1" t="s">
        <v>356</v>
      </c>
      <c r="M23" s="1" t="s">
        <v>357</v>
      </c>
      <c r="N23" s="1" t="s">
        <v>358</v>
      </c>
      <c r="O23" s="1" t="s">
        <v>359</v>
      </c>
      <c r="P23" s="1" t="s">
        <v>360</v>
      </c>
      <c r="Q23" s="1" t="s">
        <v>361</v>
      </c>
      <c r="R23" s="1" t="s">
        <v>362</v>
      </c>
      <c r="S23" s="1" t="s">
        <v>5</v>
      </c>
      <c r="T23" s="1" t="s">
        <v>5</v>
      </c>
      <c r="U23" s="1" t="s">
        <v>5</v>
      </c>
      <c r="V23" s="1" t="s">
        <v>5</v>
      </c>
      <c r="W23" s="1" t="s">
        <v>5</v>
      </c>
      <c r="X23" s="1" t="s">
        <v>5</v>
      </c>
    </row>
    <row r="24" spans="1:24" x14ac:dyDescent="0.25">
      <c r="A24" s="1" t="s">
        <v>15</v>
      </c>
      <c r="B24" s="1" t="s">
        <v>363</v>
      </c>
      <c r="C24" s="1" t="s">
        <v>364</v>
      </c>
      <c r="D24" s="1" t="s">
        <v>365</v>
      </c>
      <c r="E24" s="1" t="s">
        <v>366</v>
      </c>
      <c r="F24" s="1" t="s">
        <v>367</v>
      </c>
      <c r="G24" s="1" t="s">
        <v>368</v>
      </c>
      <c r="H24" s="1" t="s">
        <v>369</v>
      </c>
      <c r="I24" s="1" t="s">
        <v>370</v>
      </c>
      <c r="J24" s="1" t="s">
        <v>371</v>
      </c>
      <c r="K24" s="1" t="s">
        <v>372</v>
      </c>
      <c r="L24" s="1" t="s">
        <v>373</v>
      </c>
      <c r="M24" s="1" t="s">
        <v>374</v>
      </c>
      <c r="N24" s="1" t="s">
        <v>375</v>
      </c>
      <c r="O24" s="1" t="s">
        <v>376</v>
      </c>
      <c r="P24" s="1" t="s">
        <v>377</v>
      </c>
      <c r="Q24" s="1" t="s">
        <v>378</v>
      </c>
      <c r="R24" s="1" t="s">
        <v>379</v>
      </c>
      <c r="S24" s="1" t="s">
        <v>380</v>
      </c>
      <c r="T24" s="1" t="s">
        <v>381</v>
      </c>
      <c r="U24" s="1" t="s">
        <v>382</v>
      </c>
      <c r="V24" s="1" t="s">
        <v>5</v>
      </c>
      <c r="W24" s="1" t="s">
        <v>5</v>
      </c>
      <c r="X24" s="1" t="s">
        <v>5</v>
      </c>
    </row>
    <row r="25" spans="1:24" x14ac:dyDescent="0.25">
      <c r="A25" s="1" t="s">
        <v>15</v>
      </c>
      <c r="B25" s="1" t="s">
        <v>383</v>
      </c>
      <c r="C25" s="1" t="s">
        <v>384</v>
      </c>
      <c r="D25" s="1" t="s">
        <v>385</v>
      </c>
      <c r="E25" s="1" t="s">
        <v>386</v>
      </c>
      <c r="F25" s="1" t="s">
        <v>387</v>
      </c>
      <c r="G25" s="1" t="s">
        <v>388</v>
      </c>
      <c r="H25" s="1" t="s">
        <v>389</v>
      </c>
      <c r="I25" s="1" t="s">
        <v>390</v>
      </c>
      <c r="J25" s="1" t="s">
        <v>391</v>
      </c>
      <c r="K25" s="1" t="s">
        <v>392</v>
      </c>
      <c r="L25" s="1" t="s">
        <v>393</v>
      </c>
      <c r="M25" s="1" t="s">
        <v>394</v>
      </c>
      <c r="N25" s="1" t="s">
        <v>395</v>
      </c>
      <c r="O25" s="1" t="s">
        <v>396</v>
      </c>
      <c r="P25" s="1" t="s">
        <v>397</v>
      </c>
      <c r="Q25" s="1" t="s">
        <v>398</v>
      </c>
      <c r="R25" s="1" t="s">
        <v>399</v>
      </c>
      <c r="S25" s="1" t="s">
        <v>5</v>
      </c>
      <c r="T25" s="1" t="s">
        <v>5</v>
      </c>
      <c r="U25" s="1" t="s">
        <v>5</v>
      </c>
      <c r="V25" s="1" t="s">
        <v>5</v>
      </c>
      <c r="W25" s="1" t="s">
        <v>5</v>
      </c>
      <c r="X25" s="1" t="s">
        <v>5</v>
      </c>
    </row>
    <row r="26" spans="1:24" x14ac:dyDescent="0.25">
      <c r="A26" s="1" t="s">
        <v>15</v>
      </c>
      <c r="B26" s="1" t="s">
        <v>400</v>
      </c>
      <c r="C26" s="1" t="s">
        <v>401</v>
      </c>
      <c r="D26" s="1" t="s">
        <v>402</v>
      </c>
      <c r="E26" s="1" t="s">
        <v>403</v>
      </c>
      <c r="F26" s="1" t="s">
        <v>404</v>
      </c>
      <c r="G26" s="1" t="s">
        <v>405</v>
      </c>
      <c r="H26" s="1" t="s">
        <v>406</v>
      </c>
      <c r="I26" s="1" t="s">
        <v>407</v>
      </c>
      <c r="J26" s="1" t="s">
        <v>408</v>
      </c>
      <c r="K26" s="1" t="s">
        <v>409</v>
      </c>
      <c r="L26" s="1" t="s">
        <v>410</v>
      </c>
      <c r="M26" s="1" t="s">
        <v>411</v>
      </c>
      <c r="N26" s="1" t="s">
        <v>412</v>
      </c>
      <c r="O26" s="1" t="s">
        <v>5</v>
      </c>
      <c r="P26" s="1" t="s">
        <v>5</v>
      </c>
      <c r="Q26" s="1" t="s">
        <v>5</v>
      </c>
      <c r="R26" s="1" t="s">
        <v>5</v>
      </c>
      <c r="S26" s="1" t="s">
        <v>5</v>
      </c>
      <c r="T26" s="1" t="s">
        <v>5</v>
      </c>
      <c r="U26" s="1" t="s">
        <v>5</v>
      </c>
      <c r="V26" s="1" t="s">
        <v>5</v>
      </c>
      <c r="W26" s="1" t="s">
        <v>5</v>
      </c>
      <c r="X26" s="1" t="s">
        <v>5</v>
      </c>
    </row>
    <row r="27" spans="1:24" x14ac:dyDescent="0.25">
      <c r="A27" s="1" t="s">
        <v>15</v>
      </c>
      <c r="B27" s="1" t="s">
        <v>413</v>
      </c>
      <c r="C27" s="1" t="s">
        <v>414</v>
      </c>
      <c r="D27" s="1" t="s">
        <v>415</v>
      </c>
      <c r="E27" s="1" t="s">
        <v>416</v>
      </c>
      <c r="F27" s="1" t="s">
        <v>417</v>
      </c>
      <c r="G27" s="1" t="s">
        <v>418</v>
      </c>
      <c r="H27" s="1" t="s">
        <v>419</v>
      </c>
      <c r="I27" s="1" t="s">
        <v>420</v>
      </c>
      <c r="J27" s="1" t="s">
        <v>421</v>
      </c>
      <c r="K27" s="1" t="s">
        <v>422</v>
      </c>
      <c r="L27" s="1" t="s">
        <v>423</v>
      </c>
      <c r="M27" s="1" t="s">
        <v>424</v>
      </c>
      <c r="N27" s="1" t="s">
        <v>425</v>
      </c>
      <c r="O27" s="1" t="s">
        <v>426</v>
      </c>
      <c r="P27" s="1" t="s">
        <v>427</v>
      </c>
      <c r="Q27" s="1" t="s">
        <v>428</v>
      </c>
      <c r="R27" s="1" t="s">
        <v>429</v>
      </c>
      <c r="S27" s="1" t="s">
        <v>5</v>
      </c>
      <c r="T27" s="1" t="s">
        <v>5</v>
      </c>
      <c r="U27" s="1" t="s">
        <v>5</v>
      </c>
      <c r="V27" s="1" t="s">
        <v>5</v>
      </c>
      <c r="W27" s="1" t="s">
        <v>5</v>
      </c>
      <c r="X27" s="1" t="s">
        <v>5</v>
      </c>
    </row>
    <row r="28" spans="1:24" x14ac:dyDescent="0.25">
      <c r="A28" s="1" t="s">
        <v>15</v>
      </c>
      <c r="B28" s="1" t="s">
        <v>430</v>
      </c>
      <c r="C28" s="1" t="s">
        <v>431</v>
      </c>
      <c r="D28" s="1" t="s">
        <v>432</v>
      </c>
      <c r="E28" s="1" t="s">
        <v>433</v>
      </c>
      <c r="F28" s="1" t="s">
        <v>434</v>
      </c>
      <c r="G28" s="1" t="s">
        <v>435</v>
      </c>
      <c r="H28" s="1" t="s">
        <v>436</v>
      </c>
      <c r="I28" s="1" t="s">
        <v>437</v>
      </c>
      <c r="J28" s="1" t="s">
        <v>438</v>
      </c>
      <c r="K28" s="1" t="s">
        <v>439</v>
      </c>
      <c r="L28" s="1" t="s">
        <v>440</v>
      </c>
      <c r="M28" s="1" t="s">
        <v>441</v>
      </c>
      <c r="N28" s="1" t="s">
        <v>442</v>
      </c>
      <c r="O28" s="1" t="s">
        <v>443</v>
      </c>
      <c r="P28" s="1" t="s">
        <v>5</v>
      </c>
      <c r="Q28" s="1" t="s">
        <v>5</v>
      </c>
      <c r="R28" s="1" t="s">
        <v>5</v>
      </c>
      <c r="S28" s="1" t="s">
        <v>5</v>
      </c>
      <c r="T28" s="1" t="s">
        <v>5</v>
      </c>
      <c r="U28" s="1" t="s">
        <v>5</v>
      </c>
      <c r="V28" s="1" t="s">
        <v>5</v>
      </c>
      <c r="W28" s="1" t="s">
        <v>5</v>
      </c>
      <c r="X28" s="1" t="s">
        <v>5</v>
      </c>
    </row>
    <row r="29" spans="1:24" x14ac:dyDescent="0.25">
      <c r="A29" s="1" t="s">
        <v>15</v>
      </c>
      <c r="B29" s="1" t="s">
        <v>444</v>
      </c>
      <c r="C29" s="1" t="s">
        <v>445</v>
      </c>
      <c r="D29" s="1" t="s">
        <v>446</v>
      </c>
      <c r="E29" s="1" t="s">
        <v>447</v>
      </c>
      <c r="F29" s="1" t="s">
        <v>448</v>
      </c>
      <c r="G29" s="1" t="s">
        <v>449</v>
      </c>
      <c r="H29" s="1" t="s">
        <v>450</v>
      </c>
      <c r="I29" s="1" t="s">
        <v>451</v>
      </c>
      <c r="J29" s="1" t="s">
        <v>452</v>
      </c>
      <c r="K29" s="1" t="s">
        <v>453</v>
      </c>
      <c r="L29" s="1" t="s">
        <v>454</v>
      </c>
      <c r="M29" s="1" t="s">
        <v>455</v>
      </c>
      <c r="N29" s="1" t="s">
        <v>456</v>
      </c>
      <c r="O29" s="1" t="s">
        <v>457</v>
      </c>
      <c r="P29" s="1" t="s">
        <v>5</v>
      </c>
      <c r="Q29" s="1" t="s">
        <v>5</v>
      </c>
      <c r="R29" s="1" t="s">
        <v>5</v>
      </c>
      <c r="S29" s="1" t="s">
        <v>5</v>
      </c>
      <c r="T29" s="1" t="s">
        <v>5</v>
      </c>
      <c r="U29" s="1" t="s">
        <v>5</v>
      </c>
      <c r="V29" s="1" t="s">
        <v>5</v>
      </c>
      <c r="W29" s="1" t="s">
        <v>5</v>
      </c>
      <c r="X29" s="1" t="s">
        <v>5</v>
      </c>
    </row>
  </sheetData>
  <phoneticPr fontId="1" type="noConversion"/>
  <conditionalFormatting sqref="R2:R15">
    <cfRule type="containsText" dxfId="2" priority="4" operator="containsText" text="(自由球員)">
      <formula>NOT(ISERROR(SEARCH("(自由球員)",R2)))</formula>
    </cfRule>
  </conditionalFormatting>
  <conditionalFormatting sqref="R2:R13">
    <cfRule type="containsText" dxfId="1" priority="3" operator="containsText" text="(自由球員)">
      <formula>NOT(ISERROR(SEARCH("(自由球員)",R2)))</formula>
    </cfRule>
  </conditionalFormatting>
  <conditionalFormatting sqref="R1:R1048576">
    <cfRule type="containsText" dxfId="0" priority="1" operator="containsText" text="自由球員">
      <formula>NOT(ISERROR(SEARCH("自由球員",R1)))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2016-10-01T14:17:25Z</dcterms:modified>
</cp:coreProperties>
</file>