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14370" windowHeight="8265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工作表1!$A$1:$O$14</definedName>
  </definedNames>
  <calcPr calcId="145621"/>
</workbook>
</file>

<file path=xl/sharedStrings.xml><?xml version="1.0" encoding="utf-8"?>
<sst xmlns="http://schemas.openxmlformats.org/spreadsheetml/2006/main" count="415" uniqueCount="353">
  <si>
    <t>組別</t>
  </si>
  <si>
    <t>隊名</t>
  </si>
  <si>
    <t>教練</t>
  </si>
  <si>
    <t>助理教練</t>
  </si>
  <si>
    <t>管理</t>
  </si>
  <si>
    <t/>
  </si>
  <si>
    <t>隊長</t>
    <phoneticPr fontId="1" type="noConversion"/>
  </si>
  <si>
    <t>領隊</t>
  </si>
  <si>
    <t>曾永安</t>
  </si>
  <si>
    <t>沈家立</t>
  </si>
  <si>
    <t>林則旻</t>
  </si>
  <si>
    <t>李得泰</t>
  </si>
  <si>
    <t>羅振和</t>
  </si>
  <si>
    <t>呂坤峰</t>
  </si>
  <si>
    <t>林文傑</t>
  </si>
  <si>
    <t>國中男子乙組</t>
  </si>
  <si>
    <t>臺南巿中山國中</t>
  </si>
  <si>
    <t>侯志偉</t>
  </si>
  <si>
    <t>金慶儒</t>
  </si>
  <si>
    <t>林惠珍</t>
  </si>
  <si>
    <t>10邱昱勛</t>
  </si>
  <si>
    <t>04鄭秉楷</t>
  </si>
  <si>
    <t>05洪翊家</t>
  </si>
  <si>
    <t>03陳冠逸</t>
  </si>
  <si>
    <t>11鄭捷倫</t>
  </si>
  <si>
    <t>09陳弘毅</t>
  </si>
  <si>
    <t>02薛煒霖</t>
  </si>
  <si>
    <t>01何仁桀</t>
  </si>
  <si>
    <t>06薛銘毅</t>
  </si>
  <si>
    <t>07鄭敦文</t>
  </si>
  <si>
    <t>08紀柏睿</t>
  </si>
  <si>
    <t>12許哲熏</t>
  </si>
  <si>
    <t>屏東縣內埔國中</t>
  </si>
  <si>
    <t>送銘池</t>
  </si>
  <si>
    <t>陳耀宇</t>
  </si>
  <si>
    <t>蔡明吉</t>
  </si>
  <si>
    <t>06林哲銘</t>
  </si>
  <si>
    <t>01潘博屏</t>
  </si>
  <si>
    <t>02劉柏楷</t>
  </si>
  <si>
    <t>03林俊宇</t>
  </si>
  <si>
    <t>04郭欣佑</t>
  </si>
  <si>
    <t>05潘志龍</t>
  </si>
  <si>
    <t>07王辰育</t>
  </si>
  <si>
    <t>08陳宇豪</t>
  </si>
  <si>
    <t>09鍾陳愷</t>
  </si>
  <si>
    <t>11鄭基量</t>
  </si>
  <si>
    <t>12吳昱葳</t>
  </si>
  <si>
    <t>10陳禾宸(自由球員)</t>
  </si>
  <si>
    <t>13黃俊龍</t>
  </si>
  <si>
    <t>14黃俊喆</t>
  </si>
  <si>
    <t>15薛允議</t>
  </si>
  <si>
    <t>16吳廷偉</t>
  </si>
  <si>
    <t>17曾浩鈞</t>
  </si>
  <si>
    <t>基隆市信義國中</t>
  </si>
  <si>
    <t>莊焙琪</t>
  </si>
  <si>
    <t>許雯玲</t>
  </si>
  <si>
    <t>翁曉雯</t>
  </si>
  <si>
    <t>07張淯翔</t>
  </si>
  <si>
    <t>01劉恩睿</t>
  </si>
  <si>
    <t>15江仕彥</t>
  </si>
  <si>
    <t>03陳浩恩</t>
  </si>
  <si>
    <t>05黃雲正</t>
  </si>
  <si>
    <t>13邱志賓</t>
  </si>
  <si>
    <t>08顏宇杰</t>
  </si>
  <si>
    <t>09陳祐嘉</t>
  </si>
  <si>
    <t>10一上傑恩</t>
  </si>
  <si>
    <t>11一上達菉</t>
  </si>
  <si>
    <t>12張哲瑋</t>
  </si>
  <si>
    <t>04顏宏煒(自由球員)</t>
  </si>
  <si>
    <t>06李韋德</t>
  </si>
  <si>
    <t>14陳思翰</t>
  </si>
  <si>
    <t>02古逸隆</t>
  </si>
  <si>
    <t>16賴均維</t>
  </si>
  <si>
    <t>17陳宥翔</t>
  </si>
  <si>
    <t>18陳泰旭</t>
  </si>
  <si>
    <t>雲林縣元長國中</t>
  </si>
  <si>
    <t>許美珠</t>
  </si>
  <si>
    <t>陳珈森</t>
  </si>
  <si>
    <t>廖浩均</t>
  </si>
  <si>
    <t>周淑敏</t>
  </si>
  <si>
    <t>01傅瀗鋐</t>
  </si>
  <si>
    <t>03李承諺</t>
  </si>
  <si>
    <t>06張峻維</t>
  </si>
  <si>
    <t>05張秉程</t>
  </si>
  <si>
    <t>02李昱璋</t>
  </si>
  <si>
    <t>07王銘義</t>
  </si>
  <si>
    <t>11李韋懿</t>
  </si>
  <si>
    <t>15許智信</t>
  </si>
  <si>
    <t>18施呈璟</t>
  </si>
  <si>
    <t>09姚宏燁</t>
  </si>
  <si>
    <t>04吳政輝</t>
  </si>
  <si>
    <t>10李權宇(自由球員)</t>
  </si>
  <si>
    <t>蕭廷恩</t>
  </si>
  <si>
    <t>14陳偉庭</t>
  </si>
  <si>
    <t>12吳建富</t>
  </si>
  <si>
    <t>13陳瑞承</t>
  </si>
  <si>
    <t>吳旻峻</t>
  </si>
  <si>
    <t>張聖佳</t>
  </si>
  <si>
    <t>臺南市麻豆國中</t>
  </si>
  <si>
    <t>何政謀</t>
  </si>
  <si>
    <t>趙妍欣</t>
  </si>
  <si>
    <t>吳思諭</t>
  </si>
  <si>
    <t xml:space="preserve">07李韋辰	</t>
  </si>
  <si>
    <t xml:space="preserve">01黃俊印		</t>
  </si>
  <si>
    <t xml:space="preserve">02莊鎧鴻	</t>
  </si>
  <si>
    <t xml:space="preserve">03馬霆祐	</t>
  </si>
  <si>
    <t>04陳彥廷</t>
  </si>
  <si>
    <t xml:space="preserve">05陳鴻鈺	</t>
  </si>
  <si>
    <t xml:space="preserve">06盧佑翔	</t>
  </si>
  <si>
    <t>08陳啟揚</t>
  </si>
  <si>
    <t xml:space="preserve">09郭健融	</t>
  </si>
  <si>
    <t xml:space="preserve">11高英欽	</t>
  </si>
  <si>
    <t xml:space="preserve">13陳鳴嶸	</t>
  </si>
  <si>
    <t>14陳建君	(自由球員)</t>
  </si>
  <si>
    <t xml:space="preserve">10李宗錡	</t>
  </si>
  <si>
    <t xml:space="preserve">12黃柏維	</t>
  </si>
  <si>
    <t xml:space="preserve">15陳明駿	</t>
  </si>
  <si>
    <t xml:space="preserve">16柯柏丞	</t>
  </si>
  <si>
    <t xml:space="preserve">17李柏緯	</t>
  </si>
  <si>
    <t xml:space="preserve">18吳嘉健	</t>
  </si>
  <si>
    <t>臺中市大雅國中</t>
  </si>
  <si>
    <t>楊峙芃</t>
  </si>
  <si>
    <t>謝秉翰</t>
  </si>
  <si>
    <t>陳孟利</t>
  </si>
  <si>
    <t>鐘文生</t>
  </si>
  <si>
    <t>03劉昱輝</t>
  </si>
  <si>
    <t>01林靖龍</t>
  </si>
  <si>
    <t>05張中奐</t>
  </si>
  <si>
    <t>06張毓翔</t>
  </si>
  <si>
    <t>07劉冠霆</t>
  </si>
  <si>
    <t>09吳承翰</t>
  </si>
  <si>
    <t>13黃昱綸</t>
  </si>
  <si>
    <t>04林冠億</t>
  </si>
  <si>
    <t>18許珀豪</t>
  </si>
  <si>
    <t>10劉昱麟</t>
  </si>
  <si>
    <t>11葉于華</t>
  </si>
  <si>
    <t>02張仲勳(自由球員)</t>
  </si>
  <si>
    <t>嘉義縣義竹國中</t>
  </si>
  <si>
    <t>曾崇賢</t>
  </si>
  <si>
    <t>陳隆誌</t>
  </si>
  <si>
    <t>廖柏錩</t>
  </si>
  <si>
    <t>07翁睿謙</t>
  </si>
  <si>
    <t>09邱威勝</t>
  </si>
  <si>
    <t>01陳冠宇</t>
  </si>
  <si>
    <t>05黃稚翔</t>
  </si>
  <si>
    <t>12翁祐祥</t>
  </si>
  <si>
    <t>11李易修</t>
  </si>
  <si>
    <t>13林哲宇</t>
  </si>
  <si>
    <t>10林佑宥</t>
  </si>
  <si>
    <t>02康凱強</t>
  </si>
  <si>
    <t>06翁旳安</t>
  </si>
  <si>
    <t>03李宗霖</t>
  </si>
  <si>
    <t>04陳柏霖(自由球員)</t>
  </si>
  <si>
    <t>14王建勛</t>
  </si>
  <si>
    <t>08李育晟</t>
  </si>
  <si>
    <t>18薛翌佑</t>
  </si>
  <si>
    <t>高雄市旗山國中</t>
  </si>
  <si>
    <t>高宏上</t>
  </si>
  <si>
    <t>吳文鐘</t>
  </si>
  <si>
    <t>柯筌元</t>
  </si>
  <si>
    <t>李國豪</t>
  </si>
  <si>
    <t>20鄭敦友</t>
  </si>
  <si>
    <t>10蘇則誠</t>
  </si>
  <si>
    <t>01呂博偉</t>
  </si>
  <si>
    <t>07林維格</t>
  </si>
  <si>
    <t>09張鈞彥</t>
  </si>
  <si>
    <t>13宋秉翰</t>
  </si>
  <si>
    <t>08林韡勳</t>
  </si>
  <si>
    <t>12楊竣皓</t>
  </si>
  <si>
    <t>03陳鴻昇</t>
  </si>
  <si>
    <t>11蔡秉諺</t>
  </si>
  <si>
    <t>15曾裕維</t>
  </si>
  <si>
    <t>18李軍(自由球員)</t>
  </si>
  <si>
    <t>17李逸蘴</t>
  </si>
  <si>
    <t>19曾永泰</t>
  </si>
  <si>
    <t>05林彧陞</t>
  </si>
  <si>
    <t>02宋育誠</t>
  </si>
  <si>
    <t>05宋芃呈</t>
  </si>
  <si>
    <t>18黃理中</t>
  </si>
  <si>
    <t>臺南市後甲國中</t>
  </si>
  <si>
    <t>李耀斌</t>
  </si>
  <si>
    <t>黃建松</t>
  </si>
  <si>
    <t>李永彰</t>
  </si>
  <si>
    <t>鄭安芬</t>
  </si>
  <si>
    <t>07郭冠廷</t>
  </si>
  <si>
    <t>05黃茂翔</t>
  </si>
  <si>
    <t>01任英作</t>
  </si>
  <si>
    <t>06黃聿寬</t>
  </si>
  <si>
    <t>04陳鈺荃</t>
  </si>
  <si>
    <t>11吳得瑋</t>
  </si>
  <si>
    <t>10陳南愷</t>
  </si>
  <si>
    <t>03黃子傑</t>
  </si>
  <si>
    <t>02張玄儒</t>
  </si>
  <si>
    <t>08黃茂誠</t>
  </si>
  <si>
    <t>09呂東証</t>
  </si>
  <si>
    <t>12張嘉憲(自由球員)</t>
  </si>
  <si>
    <t>屏東縣林邊國中</t>
  </si>
  <si>
    <t>羅彥文</t>
  </si>
  <si>
    <t>鄒關禮</t>
  </si>
  <si>
    <t>蔡宜倫</t>
  </si>
  <si>
    <t>王曉雯</t>
  </si>
  <si>
    <t>03林俊傑</t>
  </si>
  <si>
    <t>02陳諭峰</t>
  </si>
  <si>
    <t>01吳俊逸</t>
  </si>
  <si>
    <t>07張耀元</t>
  </si>
  <si>
    <t>18陳榮泰</t>
  </si>
  <si>
    <t>14徐柏恩</t>
  </si>
  <si>
    <t>13余志平</t>
  </si>
  <si>
    <t>16林倚嘉</t>
  </si>
  <si>
    <t>06鄭宇宏</t>
  </si>
  <si>
    <t>10李聖豪</t>
  </si>
  <si>
    <t>11林暐翔</t>
  </si>
  <si>
    <t>15鄭凱倫(自由球員)</t>
  </si>
  <si>
    <t>04鄭景文</t>
  </si>
  <si>
    <t>05薛承恩</t>
  </si>
  <si>
    <t>09鍾郕威</t>
  </si>
  <si>
    <t>12黃紀翔</t>
  </si>
  <si>
    <t>08莊善惇</t>
  </si>
  <si>
    <t>17柯皓井</t>
  </si>
  <si>
    <t>彰化縣福興國中</t>
  </si>
  <si>
    <t>龔育明</t>
  </si>
  <si>
    <t>許吉田</t>
  </si>
  <si>
    <t>宋富斌</t>
  </si>
  <si>
    <t>楊智安</t>
  </si>
  <si>
    <t>10陳源富</t>
  </si>
  <si>
    <t>01潘韋廷</t>
  </si>
  <si>
    <t>05陳楷捷</t>
  </si>
  <si>
    <t>06施仲信</t>
  </si>
  <si>
    <t>07黃俊瑋</t>
  </si>
  <si>
    <t>08陳彥愷</t>
  </si>
  <si>
    <t>09施品舟</t>
  </si>
  <si>
    <t>11粘柏森</t>
  </si>
  <si>
    <t>13王建和</t>
  </si>
  <si>
    <t>14陳柏皓</t>
  </si>
  <si>
    <t>15林芥瑭</t>
  </si>
  <si>
    <t>02施博森(自由球員)</t>
  </si>
  <si>
    <t>12吳佳哲</t>
  </si>
  <si>
    <t>04梁瑞義</t>
  </si>
  <si>
    <t>03許肇恩</t>
  </si>
  <si>
    <t>屏東縣泰武國中</t>
  </si>
  <si>
    <t>謝惠如</t>
  </si>
  <si>
    <t>林泰山</t>
  </si>
  <si>
    <t>唐天賜</t>
  </si>
  <si>
    <t>簡明輝</t>
  </si>
  <si>
    <t>10王嘉和</t>
  </si>
  <si>
    <t>02邱于宸</t>
  </si>
  <si>
    <t>04周岳勳</t>
  </si>
  <si>
    <t>05柯瑋豪</t>
  </si>
  <si>
    <t>06唐榮</t>
  </si>
  <si>
    <t>07何嘉竣</t>
  </si>
  <si>
    <t>08高苡宸</t>
  </si>
  <si>
    <t>11許文浩</t>
  </si>
  <si>
    <t>12邱瑜安</t>
  </si>
  <si>
    <t>13張又升</t>
  </si>
  <si>
    <t>15楊耀宗</t>
  </si>
  <si>
    <t>17李若翰(自由球員)</t>
  </si>
  <si>
    <t>01潘旭晟</t>
  </si>
  <si>
    <t>03劉丞軍</t>
  </si>
  <si>
    <t>09呂子安</t>
  </si>
  <si>
    <t>14沈竣揚</t>
  </si>
  <si>
    <t>16藍其陽</t>
  </si>
  <si>
    <t>19方志龍</t>
  </si>
  <si>
    <t>臺北市石牌國中</t>
  </si>
  <si>
    <t>陳玲玲</t>
  </si>
  <si>
    <t>謝詠童</t>
  </si>
  <si>
    <t>陳俊利</t>
  </si>
  <si>
    <t>郭憲凱</t>
  </si>
  <si>
    <t>01羅正珽</t>
  </si>
  <si>
    <t>08林哲言</t>
  </si>
  <si>
    <t>05阮敬紘</t>
  </si>
  <si>
    <t>02張正憲</t>
  </si>
  <si>
    <t>12朱立騏</t>
  </si>
  <si>
    <t>11林佑丞</t>
  </si>
  <si>
    <t>07邱聖翔</t>
  </si>
  <si>
    <t>03陳廷楓</t>
  </si>
  <si>
    <t>16王禹崴</t>
  </si>
  <si>
    <t>10羅子桓</t>
  </si>
  <si>
    <t>09陳安</t>
  </si>
  <si>
    <t>04潘志誠(自由球員)</t>
  </si>
  <si>
    <t>06余承禧</t>
  </si>
  <si>
    <t>屏東縣新園國中</t>
  </si>
  <si>
    <t>陳敏哲</t>
  </si>
  <si>
    <t>郭明香</t>
  </si>
  <si>
    <t>吳建勳</t>
  </si>
  <si>
    <t>蔡佩晴</t>
  </si>
  <si>
    <t>18葉呈斌</t>
  </si>
  <si>
    <t>12鍾坤城</t>
  </si>
  <si>
    <t>07鍾孝群</t>
  </si>
  <si>
    <t>03黃祈鈞</t>
  </si>
  <si>
    <t>14李伯恩</t>
  </si>
  <si>
    <t>08遊天賜</t>
  </si>
  <si>
    <t>04李彦澤</t>
  </si>
  <si>
    <t>06郭銘杰</t>
  </si>
  <si>
    <t>16劉泰志</t>
  </si>
  <si>
    <t>10王贊發</t>
  </si>
  <si>
    <t>13陳冠丞</t>
  </si>
  <si>
    <t>02陳皓南(自由球員)</t>
  </si>
  <si>
    <t>05郭其昌</t>
  </si>
  <si>
    <t>15高煜捷</t>
  </si>
  <si>
    <t>09蔡承諺</t>
  </si>
  <si>
    <t>11盧建勳</t>
  </si>
  <si>
    <t>01楊瑞鴻</t>
  </si>
  <si>
    <t>17陶柏華</t>
  </si>
  <si>
    <t>臺南市北門國中</t>
  </si>
  <si>
    <t>陳威介</t>
  </si>
  <si>
    <t>林建佑</t>
  </si>
  <si>
    <t>周世平</t>
  </si>
  <si>
    <t>張培德</t>
  </si>
  <si>
    <t>03王榮譽</t>
  </si>
  <si>
    <t>10陳建丞</t>
  </si>
  <si>
    <t>04吳俊廷</t>
  </si>
  <si>
    <t>09陳禹翔</t>
  </si>
  <si>
    <t>01郭繼賢</t>
  </si>
  <si>
    <t>02顏承恩</t>
  </si>
  <si>
    <t>05朱朝暉</t>
  </si>
  <si>
    <t>11董主旭</t>
  </si>
  <si>
    <t>12洪宗南</t>
  </si>
  <si>
    <t>08王寶強</t>
  </si>
  <si>
    <t>07林柏鑫</t>
  </si>
  <si>
    <t>06謝墨儒(自由球員)</t>
  </si>
  <si>
    <t>彰化縣和美高中</t>
  </si>
  <si>
    <t>李建宏</t>
  </si>
  <si>
    <t>06葉哲民</t>
  </si>
  <si>
    <t>09鄭茂然</t>
  </si>
  <si>
    <t>07陳宥霖</t>
  </si>
  <si>
    <t>08陳宥緯</t>
  </si>
  <si>
    <t>10邱重瑋</t>
  </si>
  <si>
    <t>04邱柏樺</t>
  </si>
  <si>
    <t>05施廷蔚</t>
  </si>
  <si>
    <t>02吳忠諺</t>
  </si>
  <si>
    <t>臺中市后里國中</t>
  </si>
  <si>
    <t>鄭正通</t>
  </si>
  <si>
    <t>周承禹</t>
  </si>
  <si>
    <t>張智勇</t>
  </si>
  <si>
    <t>林曉君</t>
  </si>
  <si>
    <t>02林柏緯</t>
  </si>
  <si>
    <t>10紀景騰</t>
  </si>
  <si>
    <t>18謝丞峰</t>
  </si>
  <si>
    <t>05葉承浩</t>
  </si>
  <si>
    <t>06鍾秉樺</t>
  </si>
  <si>
    <t>11徐榛佑</t>
  </si>
  <si>
    <t>04蔡堃祥</t>
  </si>
  <si>
    <t>14王靖嘉</t>
  </si>
  <si>
    <t>08莊子霖</t>
  </si>
  <si>
    <t>17黃群善</t>
  </si>
  <si>
    <t>13張智傑</t>
  </si>
  <si>
    <t>07陳聖偉(自由球員)</t>
  </si>
  <si>
    <t>19黃政輝</t>
  </si>
  <si>
    <t>01李冠霆</t>
  </si>
  <si>
    <t>15羅國瑋</t>
  </si>
  <si>
    <t>03馮軍</t>
  </si>
  <si>
    <t>12李俊竑</t>
  </si>
  <si>
    <t>09莊家俊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</si>
</sst>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Fill="1" applyBorder="1" applyAlignment="1" applyProtection="1"/>
    <xf numFmtId="0" fontId="0" fillId="0" borderId="1" xfId="0" applyBorder="1">
      <alignment vertical="center"/>
    </xf>
    <xf numFmtId="0" fontId="0" fillId="0" borderId="0" xfId="0" applyFill="1" applyBorder="1" applyAlignment="1" applyProtection="1"/>
    <xf numFmtId="0" fontId="0" fillId="0" borderId="0" xfId="0" applyBorder="1">
      <alignment vertical="center"/>
    </xf>
    <xf numFmtId="0" fontId="0" fillId="2" borderId="1" xfId="0" applyFill="1" applyBorder="1" applyAlignment="1" applyProtection="1"/>
  </cellXfs>
  <cellStyles count="1">
    <cellStyle name="一般" xfId="0" builtinId="0"/>
  </cellStyles>
  <dxfs count="2">
    <dxf>
      <font>
        <color theme="9" tint="-0.24994659260841701"/>
      </font>
    </dxf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workbookViewId="0">
      <selection activeCell="A2" sqref="A2"/>
    </sheetView>
  </sheetViews>
  <sheetFormatPr defaultColWidth="8.875" defaultRowHeight="16.5" x14ac:dyDescent="0.25"/>
  <cols>
    <col min="1" max="1" width="14" style="3" customWidth="1"/>
    <col min="2" max="2" width="17.625" style="3" customWidth="1"/>
    <col min="3" max="3" width="8.375" style="3" customWidth="1"/>
    <col min="4" max="4" width="9.25" style="3" customWidth="1"/>
    <col min="5" max="5" width="10.5" style="3" customWidth="1"/>
    <col min="6" max="6" width="8.875" style="3"/>
    <col min="7" max="17" width="10.75" style="3" customWidth="1"/>
    <col min="18" max="18" width="20.875" style="3" customWidth="1"/>
    <col min="19" max="24" width="10.75" style="3" customWidth="1"/>
    <col min="25" max="16384" width="8.875" style="3"/>
  </cols>
  <sheetData>
    <row r="1" spans="1:24" x14ac:dyDescent="0.25">
      <c r="A1" s="5" t="s">
        <v>0</v>
      </c>
      <c r="B1" s="5" t="s">
        <v>1</v>
      </c>
      <c r="C1" s="5" t="s">
        <v>7</v>
      </c>
      <c r="D1" s="5" t="s">
        <v>2</v>
      </c>
      <c r="E1" s="5" t="s">
        <v>3</v>
      </c>
      <c r="F1" s="5" t="s">
        <v>4</v>
      </c>
      <c r="G1" s="5" t="s">
        <v>6</v>
      </c>
      <c r="H1" s="5">
        <v>2</v>
      </c>
      <c r="I1" s="5">
        <v>3</v>
      </c>
      <c r="J1" s="5">
        <v>4</v>
      </c>
      <c r="K1" s="5">
        <v>5</v>
      </c>
      <c r="L1" s="5">
        <v>6</v>
      </c>
      <c r="M1" s="5">
        <v>7</v>
      </c>
      <c r="N1" s="5">
        <v>8</v>
      </c>
      <c r="O1" s="5">
        <v>9</v>
      </c>
      <c r="P1" s="5">
        <v>10</v>
      </c>
      <c r="Q1" s="5">
        <v>11</v>
      </c>
      <c r="R1" s="5">
        <v>12</v>
      </c>
      <c r="S1" s="5">
        <v>13</v>
      </c>
      <c r="T1" s="5">
        <v>14</v>
      </c>
      <c r="U1" s="5">
        <v>15</v>
      </c>
      <c r="V1" s="5">
        <v>16</v>
      </c>
      <c r="W1" s="5">
        <v>17</v>
      </c>
      <c r="X1" s="5">
        <v>18</v>
      </c>
    </row>
    <row r="2" spans="1:24" s="4" customFormat="1" x14ac:dyDescent="0.25">
      <c r="A2" s="2" t="s">
        <v>15</v>
      </c>
      <c r="B2" s="2" t="s">
        <v>16</v>
      </c>
      <c r="C2" s="2" t="s">
        <v>17</v>
      </c>
      <c r="D2" s="2" t="s">
        <v>14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23</v>
      </c>
      <c r="K2" s="2" t="s">
        <v>24</v>
      </c>
      <c r="L2" s="2" t="s">
        <v>25</v>
      </c>
      <c r="M2" s="2" t="s">
        <v>26</v>
      </c>
      <c r="N2" s="2" t="s">
        <v>27</v>
      </c>
      <c r="O2" s="2" t="s">
        <v>28</v>
      </c>
      <c r="P2" s="2" t="s">
        <v>29</v>
      </c>
      <c r="Q2" s="2" t="s">
        <v>30</v>
      </c>
      <c r="R2" s="2" t="s">
        <v>31</v>
      </c>
      <c r="S2" s="2" t="s">
        <v>5</v>
      </c>
      <c r="T2" s="2" t="s">
        <v>5</v>
      </c>
      <c r="U2" s="2" t="s">
        <v>5</v>
      </c>
      <c r="V2" s="2" t="s">
        <v>5</v>
      </c>
      <c r="W2" s="2" t="s">
        <v>5</v>
      </c>
      <c r="X2" s="2" t="s">
        <v>5</v>
      </c>
    </row>
    <row r="3" spans="1:24" s="4" customFormat="1" x14ac:dyDescent="0.25">
      <c r="A3" s="2" t="s">
        <v>15</v>
      </c>
      <c r="B3" s="2" t="s">
        <v>32</v>
      </c>
      <c r="C3" s="2" t="s">
        <v>33</v>
      </c>
      <c r="D3" s="2" t="s">
        <v>8</v>
      </c>
      <c r="E3" s="2" t="s">
        <v>34</v>
      </c>
      <c r="F3" s="2" t="s">
        <v>35</v>
      </c>
      <c r="G3" s="2" t="s">
        <v>36</v>
      </c>
      <c r="H3" s="2" t="s">
        <v>37</v>
      </c>
      <c r="I3" s="2" t="s">
        <v>38</v>
      </c>
      <c r="J3" s="2" t="s">
        <v>39</v>
      </c>
      <c r="K3" s="2" t="s">
        <v>40</v>
      </c>
      <c r="L3" s="2" t="s">
        <v>41</v>
      </c>
      <c r="M3" s="2" t="s">
        <v>42</v>
      </c>
      <c r="N3" s="2" t="s">
        <v>43</v>
      </c>
      <c r="O3" s="2" t="s">
        <v>44</v>
      </c>
      <c r="P3" s="2" t="s">
        <v>45</v>
      </c>
      <c r="Q3" s="2" t="s">
        <v>46</v>
      </c>
      <c r="R3" s="2" t="s">
        <v>47</v>
      </c>
      <c r="S3" s="2" t="s">
        <v>48</v>
      </c>
      <c r="T3" s="2" t="s">
        <v>49</v>
      </c>
      <c r="U3" s="2" t="s">
        <v>50</v>
      </c>
      <c r="V3" s="2" t="s">
        <v>51</v>
      </c>
      <c r="W3" s="2" t="s">
        <v>52</v>
      </c>
      <c r="X3" s="2" t="s">
        <v>5</v>
      </c>
    </row>
    <row r="4" spans="1:24" s="4" customFormat="1" x14ac:dyDescent="0.25">
      <c r="A4" s="2" t="s">
        <v>15</v>
      </c>
      <c r="B4" s="2" t="s">
        <v>53</v>
      </c>
      <c r="C4" s="2" t="s">
        <v>54</v>
      </c>
      <c r="D4" s="2" t="s">
        <v>9</v>
      </c>
      <c r="E4" s="2" t="s">
        <v>55</v>
      </c>
      <c r="F4" s="2" t="s">
        <v>56</v>
      </c>
      <c r="G4" s="2" t="s">
        <v>57</v>
      </c>
      <c r="H4" s="2" t="s">
        <v>58</v>
      </c>
      <c r="I4" s="2" t="s">
        <v>59</v>
      </c>
      <c r="J4" s="2" t="s">
        <v>60</v>
      </c>
      <c r="K4" s="2" t="s">
        <v>61</v>
      </c>
      <c r="L4" s="2" t="s">
        <v>62</v>
      </c>
      <c r="M4" s="2" t="s">
        <v>63</v>
      </c>
      <c r="N4" s="2" t="s">
        <v>64</v>
      </c>
      <c r="O4" s="2" t="s">
        <v>65</v>
      </c>
      <c r="P4" s="2" t="s">
        <v>66</v>
      </c>
      <c r="Q4" s="2" t="s">
        <v>67</v>
      </c>
      <c r="R4" s="2" t="s">
        <v>68</v>
      </c>
      <c r="S4" s="2" t="s">
        <v>69</v>
      </c>
      <c r="T4" s="2" t="s">
        <v>70</v>
      </c>
      <c r="U4" s="2" t="s">
        <v>71</v>
      </c>
      <c r="V4" s="2" t="s">
        <v>72</v>
      </c>
      <c r="W4" s="2" t="s">
        <v>73</v>
      </c>
      <c r="X4" s="2" t="s">
        <v>74</v>
      </c>
    </row>
    <row r="5" spans="1:24" s="4" customFormat="1" x14ac:dyDescent="0.25">
      <c r="A5" s="2" t="s">
        <v>15</v>
      </c>
      <c r="B5" s="2" t="s">
        <v>75</v>
      </c>
      <c r="C5" s="2" t="s">
        <v>76</v>
      </c>
      <c r="D5" s="2" t="s">
        <v>77</v>
      </c>
      <c r="E5" s="2" t="s">
        <v>78</v>
      </c>
      <c r="F5" s="2" t="s">
        <v>79</v>
      </c>
      <c r="G5" s="2" t="s">
        <v>80</v>
      </c>
      <c r="H5" s="2" t="s">
        <v>81</v>
      </c>
      <c r="I5" s="2" t="s">
        <v>82</v>
      </c>
      <c r="J5" s="2" t="s">
        <v>83</v>
      </c>
      <c r="K5" s="2" t="s">
        <v>84</v>
      </c>
      <c r="L5" s="2" t="s">
        <v>85</v>
      </c>
      <c r="M5" s="2" t="s">
        <v>86</v>
      </c>
      <c r="N5" s="2" t="s">
        <v>87</v>
      </c>
      <c r="O5" s="2" t="s">
        <v>88</v>
      </c>
      <c r="P5" s="2" t="s">
        <v>89</v>
      </c>
      <c r="Q5" s="2" t="s">
        <v>90</v>
      </c>
      <c r="R5" s="2" t="s">
        <v>91</v>
      </c>
      <c r="S5" s="2" t="s">
        <v>92</v>
      </c>
      <c r="T5" s="2" t="s">
        <v>93</v>
      </c>
      <c r="U5" s="2" t="s">
        <v>94</v>
      </c>
      <c r="V5" s="2" t="s">
        <v>95</v>
      </c>
      <c r="W5" s="2" t="s">
        <v>96</v>
      </c>
      <c r="X5" s="2" t="s">
        <v>97</v>
      </c>
    </row>
    <row r="6" spans="1:24" s="4" customFormat="1" x14ac:dyDescent="0.25">
      <c r="A6" s="2" t="s">
        <v>15</v>
      </c>
      <c r="B6" s="2" t="s">
        <v>98</v>
      </c>
      <c r="C6" s="2" t="s">
        <v>99</v>
      </c>
      <c r="D6" s="2" t="s">
        <v>100</v>
      </c>
      <c r="E6" s="2" t="s">
        <v>5</v>
      </c>
      <c r="F6" s="2" t="s">
        <v>101</v>
      </c>
      <c r="G6" s="2" t="s">
        <v>102</v>
      </c>
      <c r="H6" s="2" t="s">
        <v>103</v>
      </c>
      <c r="I6" s="2" t="s">
        <v>104</v>
      </c>
      <c r="J6" s="2" t="s">
        <v>105</v>
      </c>
      <c r="K6" s="2" t="s">
        <v>106</v>
      </c>
      <c r="L6" s="2" t="s">
        <v>107</v>
      </c>
      <c r="M6" s="2" t="s">
        <v>108</v>
      </c>
      <c r="N6" s="2" t="s">
        <v>109</v>
      </c>
      <c r="O6" s="2" t="s">
        <v>110</v>
      </c>
      <c r="P6" s="2" t="s">
        <v>111</v>
      </c>
      <c r="Q6" s="2" t="s">
        <v>112</v>
      </c>
      <c r="R6" s="2" t="s">
        <v>113</v>
      </c>
      <c r="S6" s="2" t="s">
        <v>114</v>
      </c>
      <c r="T6" s="2" t="s">
        <v>115</v>
      </c>
      <c r="U6" s="2" t="s">
        <v>116</v>
      </c>
      <c r="V6" s="2" t="s">
        <v>117</v>
      </c>
      <c r="W6" s="2" t="s">
        <v>118</v>
      </c>
      <c r="X6" s="2" t="s">
        <v>119</v>
      </c>
    </row>
    <row r="7" spans="1:24" s="4" customFormat="1" x14ac:dyDescent="0.25">
      <c r="A7" s="2" t="s">
        <v>15</v>
      </c>
      <c r="B7" s="2" t="s">
        <v>120</v>
      </c>
      <c r="C7" s="2" t="s">
        <v>121</v>
      </c>
      <c r="D7" s="2" t="s">
        <v>122</v>
      </c>
      <c r="E7" s="2" t="s">
        <v>123</v>
      </c>
      <c r="F7" s="2" t="s">
        <v>124</v>
      </c>
      <c r="G7" s="2" t="s">
        <v>125</v>
      </c>
      <c r="H7" s="2" t="s">
        <v>126</v>
      </c>
      <c r="I7" s="2" t="s">
        <v>127</v>
      </c>
      <c r="J7" s="2" t="s">
        <v>128</v>
      </c>
      <c r="K7" s="2" t="s">
        <v>129</v>
      </c>
      <c r="L7" s="2" t="s">
        <v>130</v>
      </c>
      <c r="M7" s="2" t="s">
        <v>131</v>
      </c>
      <c r="N7" s="2" t="s">
        <v>132</v>
      </c>
      <c r="O7" s="2" t="s">
        <v>133</v>
      </c>
      <c r="P7" s="2" t="s">
        <v>134</v>
      </c>
      <c r="Q7" s="2" t="s">
        <v>135</v>
      </c>
      <c r="R7" s="2" t="s">
        <v>136</v>
      </c>
      <c r="S7" s="2" t="s">
        <v>5</v>
      </c>
      <c r="T7" s="2" t="s">
        <v>5</v>
      </c>
      <c r="U7" s="2" t="s">
        <v>5</v>
      </c>
      <c r="V7" s="2" t="s">
        <v>5</v>
      </c>
      <c r="W7" s="2" t="s">
        <v>5</v>
      </c>
      <c r="X7" s="2" t="s">
        <v>5</v>
      </c>
    </row>
    <row r="8" spans="1:24" s="4" customFormat="1" x14ac:dyDescent="0.25">
      <c r="A8" s="2" t="s">
        <v>15</v>
      </c>
      <c r="B8" s="2" t="s">
        <v>137</v>
      </c>
      <c r="C8" s="2" t="s">
        <v>138</v>
      </c>
      <c r="D8" s="2" t="s">
        <v>13</v>
      </c>
      <c r="E8" s="2" t="s">
        <v>139</v>
      </c>
      <c r="F8" s="2" t="s">
        <v>140</v>
      </c>
      <c r="G8" s="2" t="s">
        <v>141</v>
      </c>
      <c r="H8" s="2" t="s">
        <v>142</v>
      </c>
      <c r="I8" s="2" t="s">
        <v>143</v>
      </c>
      <c r="J8" s="2" t="s">
        <v>144</v>
      </c>
      <c r="K8" s="2" t="s">
        <v>145</v>
      </c>
      <c r="L8" s="2" t="s">
        <v>146</v>
      </c>
      <c r="M8" s="2" t="s">
        <v>147</v>
      </c>
      <c r="N8" s="2" t="s">
        <v>148</v>
      </c>
      <c r="O8" s="2" t="s">
        <v>149</v>
      </c>
      <c r="P8" s="2" t="s">
        <v>150</v>
      </c>
      <c r="Q8" s="2" t="s">
        <v>151</v>
      </c>
      <c r="R8" s="2" t="s">
        <v>152</v>
      </c>
      <c r="S8" s="2" t="s">
        <v>153</v>
      </c>
      <c r="T8" s="2" t="s">
        <v>154</v>
      </c>
      <c r="U8" s="2" t="s">
        <v>155</v>
      </c>
      <c r="V8" s="2" t="s">
        <v>5</v>
      </c>
      <c r="W8" s="2" t="s">
        <v>5</v>
      </c>
      <c r="X8" s="2" t="s">
        <v>5</v>
      </c>
    </row>
    <row r="9" spans="1:24" s="4" customFormat="1" x14ac:dyDescent="0.25">
      <c r="A9" s="2" t="s">
        <v>15</v>
      </c>
      <c r="B9" s="2" t="s">
        <v>156</v>
      </c>
      <c r="C9" s="2" t="s">
        <v>157</v>
      </c>
      <c r="D9" s="2" t="s">
        <v>158</v>
      </c>
      <c r="E9" s="2" t="s">
        <v>159</v>
      </c>
      <c r="F9" s="2" t="s">
        <v>160</v>
      </c>
      <c r="G9" s="2" t="s">
        <v>161</v>
      </c>
      <c r="H9" s="2" t="s">
        <v>162</v>
      </c>
      <c r="I9" s="2" t="s">
        <v>163</v>
      </c>
      <c r="J9" s="2" t="s">
        <v>164</v>
      </c>
      <c r="K9" s="2" t="s">
        <v>165</v>
      </c>
      <c r="L9" s="2" t="s">
        <v>166</v>
      </c>
      <c r="M9" s="2" t="s">
        <v>167</v>
      </c>
      <c r="N9" s="2" t="s">
        <v>168</v>
      </c>
      <c r="O9" s="2" t="s">
        <v>169</v>
      </c>
      <c r="P9" s="2" t="s">
        <v>170</v>
      </c>
      <c r="Q9" s="2" t="s">
        <v>171</v>
      </c>
      <c r="R9" s="2" t="s">
        <v>172</v>
      </c>
      <c r="S9" s="2" t="s">
        <v>173</v>
      </c>
      <c r="T9" s="2" t="s">
        <v>174</v>
      </c>
      <c r="U9" s="2" t="s">
        <v>175</v>
      </c>
      <c r="V9" s="2" t="s">
        <v>176</v>
      </c>
      <c r="W9" s="2" t="s">
        <v>177</v>
      </c>
      <c r="X9" s="2" t="s">
        <v>178</v>
      </c>
    </row>
    <row r="10" spans="1:24" s="4" customFormat="1" x14ac:dyDescent="0.25">
      <c r="A10" s="2" t="s">
        <v>15</v>
      </c>
      <c r="B10" s="2" t="s">
        <v>179</v>
      </c>
      <c r="C10" s="2" t="s">
        <v>180</v>
      </c>
      <c r="D10" s="2" t="s">
        <v>181</v>
      </c>
      <c r="E10" s="2" t="s">
        <v>182</v>
      </c>
      <c r="F10" s="2" t="s">
        <v>183</v>
      </c>
      <c r="G10" s="2" t="s">
        <v>184</v>
      </c>
      <c r="H10" s="2" t="s">
        <v>185</v>
      </c>
      <c r="I10" s="2" t="s">
        <v>186</v>
      </c>
      <c r="J10" s="2" t="s">
        <v>187</v>
      </c>
      <c r="K10" s="2" t="s">
        <v>188</v>
      </c>
      <c r="L10" s="2" t="s">
        <v>189</v>
      </c>
      <c r="M10" s="2" t="s">
        <v>190</v>
      </c>
      <c r="N10" s="2" t="s">
        <v>191</v>
      </c>
      <c r="O10" s="2" t="s">
        <v>192</v>
      </c>
      <c r="P10" s="2" t="s">
        <v>193</v>
      </c>
      <c r="Q10" s="2" t="s">
        <v>194</v>
      </c>
      <c r="R10" s="2" t="s">
        <v>195</v>
      </c>
      <c r="S10" s="2" t="s">
        <v>5</v>
      </c>
      <c r="T10" s="2" t="s">
        <v>5</v>
      </c>
      <c r="U10" s="2" t="s">
        <v>5</v>
      </c>
      <c r="V10" s="2" t="s">
        <v>5</v>
      </c>
      <c r="W10" s="2" t="s">
        <v>5</v>
      </c>
      <c r="X10" s="2" t="s">
        <v>5</v>
      </c>
    </row>
    <row r="11" spans="1:24" s="4" customFormat="1" x14ac:dyDescent="0.25">
      <c r="A11" s="2" t="s">
        <v>15</v>
      </c>
      <c r="B11" s="2" t="s">
        <v>196</v>
      </c>
      <c r="C11" s="2" t="s">
        <v>197</v>
      </c>
      <c r="D11" s="2" t="s">
        <v>198</v>
      </c>
      <c r="E11" s="2" t="s">
        <v>199</v>
      </c>
      <c r="F11" s="2" t="s">
        <v>200</v>
      </c>
      <c r="G11" s="2" t="s">
        <v>201</v>
      </c>
      <c r="H11" s="2" t="s">
        <v>202</v>
      </c>
      <c r="I11" s="2" t="s">
        <v>203</v>
      </c>
      <c r="J11" s="2" t="s">
        <v>204</v>
      </c>
      <c r="K11" s="2" t="s">
        <v>205</v>
      </c>
      <c r="L11" s="2" t="s">
        <v>206</v>
      </c>
      <c r="M11" s="2" t="s">
        <v>207</v>
      </c>
      <c r="N11" s="2" t="s">
        <v>208</v>
      </c>
      <c r="O11" s="2" t="s">
        <v>209</v>
      </c>
      <c r="P11" s="2" t="s">
        <v>210</v>
      </c>
      <c r="Q11" s="2" t="s">
        <v>211</v>
      </c>
      <c r="R11" s="2" t="s">
        <v>212</v>
      </c>
      <c r="S11" s="2" t="s">
        <v>213</v>
      </c>
      <c r="T11" s="2" t="s">
        <v>214</v>
      </c>
      <c r="U11" s="2" t="s">
        <v>215</v>
      </c>
      <c r="V11" s="2" t="s">
        <v>216</v>
      </c>
      <c r="W11" s="2" t="s">
        <v>217</v>
      </c>
      <c r="X11" s="2" t="s">
        <v>218</v>
      </c>
    </row>
    <row r="12" spans="1:24" s="4" customFormat="1" x14ac:dyDescent="0.25">
      <c r="A12" s="2" t="s">
        <v>15</v>
      </c>
      <c r="B12" s="2" t="s">
        <v>219</v>
      </c>
      <c r="C12" s="2" t="s">
        <v>220</v>
      </c>
      <c r="D12" s="2" t="s">
        <v>221</v>
      </c>
      <c r="E12" s="2" t="s">
        <v>222</v>
      </c>
      <c r="F12" s="2" t="s">
        <v>223</v>
      </c>
      <c r="G12" s="2" t="s">
        <v>224</v>
      </c>
      <c r="H12" s="2" t="s">
        <v>225</v>
      </c>
      <c r="I12" s="2" t="s">
        <v>226</v>
      </c>
      <c r="J12" s="2" t="s">
        <v>227</v>
      </c>
      <c r="K12" s="2" t="s">
        <v>228</v>
      </c>
      <c r="L12" s="2" t="s">
        <v>229</v>
      </c>
      <c r="M12" s="2" t="s">
        <v>230</v>
      </c>
      <c r="N12" s="2" t="s">
        <v>231</v>
      </c>
      <c r="O12" s="2" t="s">
        <v>232</v>
      </c>
      <c r="P12" s="2" t="s">
        <v>233</v>
      </c>
      <c r="Q12" s="2" t="s">
        <v>234</v>
      </c>
      <c r="R12" s="2" t="s">
        <v>235</v>
      </c>
      <c r="S12" s="2" t="s">
        <v>236</v>
      </c>
      <c r="T12" s="2" t="s">
        <v>237</v>
      </c>
      <c r="U12" s="2" t="s">
        <v>238</v>
      </c>
      <c r="V12" s="2" t="s">
        <v>5</v>
      </c>
      <c r="W12" s="2" t="s">
        <v>5</v>
      </c>
      <c r="X12" s="2" t="s">
        <v>5</v>
      </c>
    </row>
    <row r="13" spans="1:24" x14ac:dyDescent="0.25">
      <c r="A13" s="1" t="s">
        <v>15</v>
      </c>
      <c r="B13" s="1" t="s">
        <v>239</v>
      </c>
      <c r="C13" s="1" t="s">
        <v>240</v>
      </c>
      <c r="D13" s="1" t="s">
        <v>241</v>
      </c>
      <c r="E13" s="1" t="s">
        <v>242</v>
      </c>
      <c r="F13" s="1" t="s">
        <v>243</v>
      </c>
      <c r="G13" s="1" t="s">
        <v>244</v>
      </c>
      <c r="H13" s="1" t="s">
        <v>245</v>
      </c>
      <c r="I13" s="1" t="s">
        <v>246</v>
      </c>
      <c r="J13" s="1" t="s">
        <v>247</v>
      </c>
      <c r="K13" s="1" t="s">
        <v>248</v>
      </c>
      <c r="L13" s="1" t="s">
        <v>249</v>
      </c>
      <c r="M13" s="1" t="s">
        <v>250</v>
      </c>
      <c r="N13" s="1" t="s">
        <v>251</v>
      </c>
      <c r="O13" s="1" t="s">
        <v>252</v>
      </c>
      <c r="P13" s="1" t="s">
        <v>253</v>
      </c>
      <c r="Q13" s="1" t="s">
        <v>254</v>
      </c>
      <c r="R13" s="1" t="s">
        <v>255</v>
      </c>
      <c r="S13" s="1" t="s">
        <v>256</v>
      </c>
      <c r="T13" s="1" t="s">
        <v>257</v>
      </c>
      <c r="U13" s="1" t="s">
        <v>258</v>
      </c>
      <c r="V13" s="1" t="s">
        <v>259</v>
      </c>
      <c r="W13" s="1" t="s">
        <v>260</v>
      </c>
      <c r="X13" s="1" t="s">
        <v>261</v>
      </c>
    </row>
    <row r="14" spans="1:24" x14ac:dyDescent="0.25">
      <c r="A14" s="1" t="s">
        <v>15</v>
      </c>
      <c r="B14" s="1" t="s">
        <v>262</v>
      </c>
      <c r="C14" s="1" t="s">
        <v>263</v>
      </c>
      <c r="D14" s="1" t="s">
        <v>264</v>
      </c>
      <c r="E14" s="1" t="s">
        <v>265</v>
      </c>
      <c r="F14" s="1" t="s">
        <v>266</v>
      </c>
      <c r="G14" s="1" t="s">
        <v>267</v>
      </c>
      <c r="H14" s="1" t="s">
        <v>268</v>
      </c>
      <c r="I14" s="1" t="s">
        <v>269</v>
      </c>
      <c r="J14" s="1" t="s">
        <v>270</v>
      </c>
      <c r="K14" s="1" t="s">
        <v>271</v>
      </c>
      <c r="L14" s="1" t="s">
        <v>272</v>
      </c>
      <c r="M14" s="1" t="s">
        <v>273</v>
      </c>
      <c r="N14" s="1" t="s">
        <v>274</v>
      </c>
      <c r="O14" s="1" t="s">
        <v>275</v>
      </c>
      <c r="P14" s="1" t="s">
        <v>276</v>
      </c>
      <c r="Q14" s="1" t="s">
        <v>277</v>
      </c>
      <c r="R14" s="1" t="s">
        <v>278</v>
      </c>
      <c r="S14" s="1" t="s">
        <v>279</v>
      </c>
      <c r="T14" s="1" t="s">
        <v>5</v>
      </c>
      <c r="U14" s="1" t="s">
        <v>5</v>
      </c>
      <c r="V14" s="1" t="s">
        <v>5</v>
      </c>
      <c r="W14" s="1" t="s">
        <v>5</v>
      </c>
      <c r="X14" s="1" t="s">
        <v>5</v>
      </c>
    </row>
    <row r="15" spans="1:24" x14ac:dyDescent="0.25">
      <c r="A15" s="1" t="s">
        <v>15</v>
      </c>
      <c r="B15" s="1" t="s">
        <v>280</v>
      </c>
      <c r="C15" s="1" t="s">
        <v>281</v>
      </c>
      <c r="D15" s="1" t="s">
        <v>282</v>
      </c>
      <c r="E15" s="1" t="s">
        <v>283</v>
      </c>
      <c r="F15" s="1" t="s">
        <v>284</v>
      </c>
      <c r="G15" s="1" t="s">
        <v>285</v>
      </c>
      <c r="H15" s="1" t="s">
        <v>286</v>
      </c>
      <c r="I15" s="1" t="s">
        <v>287</v>
      </c>
      <c r="J15" s="1" t="s">
        <v>288</v>
      </c>
      <c r="K15" s="1" t="s">
        <v>289</v>
      </c>
      <c r="L15" s="1" t="s">
        <v>290</v>
      </c>
      <c r="M15" s="1" t="s">
        <v>291</v>
      </c>
      <c r="N15" s="1" t="s">
        <v>292</v>
      </c>
      <c r="O15" s="1" t="s">
        <v>293</v>
      </c>
      <c r="P15" s="1" t="s">
        <v>294</v>
      </c>
      <c r="Q15" s="1" t="s">
        <v>295</v>
      </c>
      <c r="R15" s="1" t="s">
        <v>296</v>
      </c>
      <c r="S15" s="1" t="s">
        <v>297</v>
      </c>
      <c r="T15" s="1" t="s">
        <v>298</v>
      </c>
      <c r="U15" s="1" t="s">
        <v>299</v>
      </c>
      <c r="V15" s="1" t="s">
        <v>300</v>
      </c>
      <c r="W15" s="1" t="s">
        <v>301</v>
      </c>
      <c r="X15" s="1" t="s">
        <v>302</v>
      </c>
    </row>
    <row r="16" spans="1:24" x14ac:dyDescent="0.25">
      <c r="A16" s="1" t="s">
        <v>15</v>
      </c>
      <c r="B16" s="1" t="s">
        <v>303</v>
      </c>
      <c r="C16" s="1" t="s">
        <v>304</v>
      </c>
      <c r="D16" s="1" t="s">
        <v>305</v>
      </c>
      <c r="E16" s="1" t="s">
        <v>306</v>
      </c>
      <c r="F16" s="1" t="s">
        <v>307</v>
      </c>
      <c r="G16" s="1" t="s">
        <v>308</v>
      </c>
      <c r="H16" s="1" t="s">
        <v>309</v>
      </c>
      <c r="I16" s="1" t="s">
        <v>310</v>
      </c>
      <c r="J16" s="1" t="s">
        <v>311</v>
      </c>
      <c r="K16" s="1" t="s">
        <v>312</v>
      </c>
      <c r="L16" s="1" t="s">
        <v>313</v>
      </c>
      <c r="M16" s="1" t="s">
        <v>314</v>
      </c>
      <c r="N16" s="1" t="s">
        <v>315</v>
      </c>
      <c r="O16" s="1" t="s">
        <v>316</v>
      </c>
      <c r="P16" s="1" t="s">
        <v>317</v>
      </c>
      <c r="Q16" s="1" t="s">
        <v>318</v>
      </c>
      <c r="R16" s="1" t="s">
        <v>319</v>
      </c>
      <c r="S16" s="1" t="s">
        <v>5</v>
      </c>
      <c r="T16" s="1" t="s">
        <v>5</v>
      </c>
      <c r="U16" s="1" t="s">
        <v>5</v>
      </c>
      <c r="V16" s="1" t="s">
        <v>5</v>
      </c>
      <c r="W16" s="1" t="s">
        <v>5</v>
      </c>
      <c r="X16" s="1" t="s">
        <v>5</v>
      </c>
    </row>
    <row r="17" spans="1:24" x14ac:dyDescent="0.25">
      <c r="A17" s="1" t="s">
        <v>15</v>
      </c>
      <c r="B17" s="1" t="s">
        <v>320</v>
      </c>
      <c r="C17" s="1" t="s">
        <v>11</v>
      </c>
      <c r="D17" s="1" t="s">
        <v>10</v>
      </c>
      <c r="E17" s="1" t="s">
        <v>321</v>
      </c>
      <c r="F17" s="1" t="s">
        <v>12</v>
      </c>
      <c r="G17" s="1" t="s">
        <v>322</v>
      </c>
      <c r="H17" s="1" t="s">
        <v>323</v>
      </c>
      <c r="I17" s="1" t="s">
        <v>324</v>
      </c>
      <c r="J17" s="1" t="s">
        <v>325</v>
      </c>
      <c r="K17" s="1" t="s">
        <v>326</v>
      </c>
      <c r="L17" s="1" t="s">
        <v>327</v>
      </c>
      <c r="M17" s="1" t="s">
        <v>328</v>
      </c>
      <c r="N17" s="1" t="s">
        <v>329</v>
      </c>
      <c r="O17" s="1" t="s">
        <v>5</v>
      </c>
      <c r="P17" s="1" t="s">
        <v>5</v>
      </c>
      <c r="Q17" s="1" t="s">
        <v>5</v>
      </c>
      <c r="R17" s="1" t="s">
        <v>5</v>
      </c>
      <c r="S17" s="1" t="s">
        <v>5</v>
      </c>
      <c r="T17" s="1" t="s">
        <v>5</v>
      </c>
      <c r="U17" s="1" t="s">
        <v>5</v>
      </c>
      <c r="V17" s="1" t="s">
        <v>5</v>
      </c>
      <c r="W17" s="1" t="s">
        <v>5</v>
      </c>
      <c r="X17" s="1" t="s">
        <v>5</v>
      </c>
    </row>
    <row r="18" spans="1:24" x14ac:dyDescent="0.25">
      <c r="A18" s="1" t="s">
        <v>15</v>
      </c>
      <c r="B18" s="1" t="s">
        <v>330</v>
      </c>
      <c r="C18" s="1" t="s">
        <v>331</v>
      </c>
      <c r="D18" s="1" t="s">
        <v>332</v>
      </c>
      <c r="E18" s="1" t="s">
        <v>333</v>
      </c>
      <c r="F18" s="1" t="s">
        <v>334</v>
      </c>
      <c r="G18" s="1" t="s">
        <v>335</v>
      </c>
      <c r="H18" s="1" t="s">
        <v>336</v>
      </c>
      <c r="I18" s="1" t="s">
        <v>337</v>
      </c>
      <c r="J18" s="1" t="s">
        <v>338</v>
      </c>
      <c r="K18" s="1" t="s">
        <v>339</v>
      </c>
      <c r="L18" s="1" t="s">
        <v>340</v>
      </c>
      <c r="M18" s="1" t="s">
        <v>341</v>
      </c>
      <c r="N18" s="1" t="s">
        <v>342</v>
      </c>
      <c r="O18" s="1" t="s">
        <v>343</v>
      </c>
      <c r="P18" s="1" t="s">
        <v>344</v>
      </c>
      <c r="Q18" s="1" t="s">
        <v>345</v>
      </c>
      <c r="R18" s="1" t="s">
        <v>346</v>
      </c>
      <c r="S18" s="1" t="s">
        <v>347</v>
      </c>
      <c r="T18" s="1" t="s">
        <v>348</v>
      </c>
      <c r="U18" s="1" t="s">
        <v>349</v>
      </c>
      <c r="V18" s="1" t="s">
        <v>350</v>
      </c>
      <c r="W18" s="1" t="s">
        <v>351</v>
      </c>
      <c r="X18" s="1" t="s">
        <v>352</v>
      </c>
    </row>
  </sheetData>
  <phoneticPr fontId="1" type="noConversion"/>
  <conditionalFormatting sqref="R2:R21">
    <cfRule type="containsText" dxfId="1" priority="3" operator="containsText" text="(自由球員)">
      <formula>NOT(ISERROR(SEARCH("(自由球員)",R2)))</formula>
    </cfRule>
  </conditionalFormatting>
  <conditionalFormatting sqref="R2:R19">
    <cfRule type="containsText" dxfId="0" priority="2" operator="containsText" text="(自由球員)">
      <formula>NOT(ISERROR(SEARCH("(自由球員)",R2)))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mansrd</dc:creator>
  <cp:lastModifiedBy>user</cp:lastModifiedBy>
  <dcterms:created xsi:type="dcterms:W3CDTF">2015-09-07T12:59:49Z</dcterms:created>
  <dcterms:modified xsi:type="dcterms:W3CDTF">2016-10-01T14:20:44Z</dcterms:modified>
</cp:coreProperties>
</file>