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4370" windowHeight="8265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工作表1!$A$1:$O$14</definedName>
  </definedNames>
  <calcPr calcId="145621"/>
</workbook>
</file>

<file path=xl/sharedStrings.xml><?xml version="1.0" encoding="utf-8"?>
<sst xmlns="http://schemas.openxmlformats.org/spreadsheetml/2006/main" count="439" uniqueCount="386">
  <si>
    <t>組別</t>
  </si>
  <si>
    <t>隊名</t>
  </si>
  <si>
    <t>教練</t>
  </si>
  <si>
    <t>助理教練</t>
  </si>
  <si>
    <t>管理</t>
  </si>
  <si>
    <t/>
  </si>
  <si>
    <t>黃偉盛</t>
  </si>
  <si>
    <t>陳信助</t>
  </si>
  <si>
    <t>隊長</t>
    <phoneticPr fontId="1" type="noConversion"/>
  </si>
  <si>
    <t>領隊</t>
  </si>
  <si>
    <t>林正雄</t>
  </si>
  <si>
    <t>李國源</t>
  </si>
  <si>
    <t>王伍漢邦</t>
  </si>
  <si>
    <t>高雄市福誠高中</t>
  </si>
  <si>
    <t>蘇清山</t>
  </si>
  <si>
    <t>戴耀章</t>
  </si>
  <si>
    <t>張永宗</t>
  </si>
  <si>
    <t>郭川榮</t>
  </si>
  <si>
    <t>新北市明德高中</t>
  </si>
  <si>
    <t>張錫勳</t>
  </si>
  <si>
    <t>陳偉綸</t>
  </si>
  <si>
    <t>林柱延</t>
  </si>
  <si>
    <t>林銘麒</t>
  </si>
  <si>
    <t>張逢洲</t>
  </si>
  <si>
    <t>陳昭凱</t>
  </si>
  <si>
    <t>陳柏洲</t>
  </si>
  <si>
    <t>鍾桂榮</t>
  </si>
  <si>
    <t>蔡明峯</t>
  </si>
  <si>
    <t>李俊霖</t>
  </si>
  <si>
    <t>國中男子甲組</t>
  </si>
  <si>
    <t>臺南市學甲國中</t>
  </si>
  <si>
    <t>王聖銘</t>
  </si>
  <si>
    <t>邱保斯</t>
  </si>
  <si>
    <t>林琪祐</t>
  </si>
  <si>
    <t>01林廷威</t>
  </si>
  <si>
    <t>17黃英麒</t>
  </si>
  <si>
    <t>15王以信</t>
  </si>
  <si>
    <t>05陳譽承</t>
  </si>
  <si>
    <t>12范藝耀</t>
  </si>
  <si>
    <t>03王信勝</t>
  </si>
  <si>
    <t>06洪建燊</t>
  </si>
  <si>
    <t>04柯凱翊</t>
  </si>
  <si>
    <t>18王伯元</t>
  </si>
  <si>
    <t>08黃嘉興</t>
  </si>
  <si>
    <t>07賴佑軒</t>
  </si>
  <si>
    <t>09蘇逢澤(自由球員)</t>
  </si>
  <si>
    <t>11黃廷煒</t>
  </si>
  <si>
    <t>02林鉦憲</t>
  </si>
  <si>
    <t>10許恩瑒</t>
  </si>
  <si>
    <t>16陳峻瑜</t>
  </si>
  <si>
    <t>19吳宜和</t>
  </si>
  <si>
    <t>14陳楷翔</t>
  </si>
  <si>
    <t>宜蘭縣礁溪國中</t>
  </si>
  <si>
    <t>吳錫傳</t>
  </si>
  <si>
    <t>陳昶輔</t>
  </si>
  <si>
    <t>謝耀賢</t>
  </si>
  <si>
    <t>游宏銘</t>
  </si>
  <si>
    <t>03龍俊廷</t>
  </si>
  <si>
    <t>01吳昊哲</t>
  </si>
  <si>
    <t>02張育誌</t>
  </si>
  <si>
    <t>04吳文權</t>
  </si>
  <si>
    <t>05謝佳樺</t>
  </si>
  <si>
    <t>06高偉翔</t>
  </si>
  <si>
    <t>07陳玠廷</t>
  </si>
  <si>
    <t>08林禹逸</t>
  </si>
  <si>
    <t>09林松霖</t>
  </si>
  <si>
    <t>10施宗諭</t>
  </si>
  <si>
    <t>13朱承賢</t>
  </si>
  <si>
    <t>12陳柏勳(自由球員)</t>
  </si>
  <si>
    <t>11吳承翰</t>
  </si>
  <si>
    <t>14李岳廷</t>
  </si>
  <si>
    <t>15林宗進</t>
  </si>
  <si>
    <t>16林嘉偉</t>
  </si>
  <si>
    <t>17吳承諺</t>
  </si>
  <si>
    <t>18林楨貴</t>
  </si>
  <si>
    <t>臺中市潭秀國中</t>
  </si>
  <si>
    <t>江世大</t>
  </si>
  <si>
    <t>林育輝</t>
  </si>
  <si>
    <t>林盈學</t>
  </si>
  <si>
    <t>蔡佳君</t>
  </si>
  <si>
    <t>01禹良聖</t>
  </si>
  <si>
    <t>05吳國強</t>
  </si>
  <si>
    <t>07胡俊傑</t>
  </si>
  <si>
    <t>12毛通慶</t>
  </si>
  <si>
    <t>08陳仕東</t>
  </si>
  <si>
    <t>11黃榆誠</t>
  </si>
  <si>
    <t>19李修瑜</t>
  </si>
  <si>
    <t>20秦郡瑋</t>
  </si>
  <si>
    <t>13張庭輔</t>
  </si>
  <si>
    <t>02陳昱瑋</t>
  </si>
  <si>
    <t>06莊岳祥</t>
  </si>
  <si>
    <t>03商芳傑(自由球員)</t>
  </si>
  <si>
    <t>16曾彥翔</t>
  </si>
  <si>
    <t>14劉懷文</t>
  </si>
  <si>
    <t>04游瑞宸</t>
  </si>
  <si>
    <t>09陳瑞文</t>
  </si>
  <si>
    <t>18黃瑞峰</t>
  </si>
  <si>
    <t>10吳睿杰</t>
  </si>
  <si>
    <t>臺北市北安國中</t>
  </si>
  <si>
    <t>葉瑞煜</t>
  </si>
  <si>
    <t>莊祥華</t>
  </si>
  <si>
    <t>張建邦</t>
  </si>
  <si>
    <t>龔雅慈</t>
  </si>
  <si>
    <t>04周子洋</t>
  </si>
  <si>
    <t>13蕭宜正</t>
  </si>
  <si>
    <t>05董彥廷</t>
  </si>
  <si>
    <t>09曾祥銘</t>
  </si>
  <si>
    <t>06王聖文</t>
  </si>
  <si>
    <t>15周柏佑</t>
  </si>
  <si>
    <t>10許又壬</t>
  </si>
  <si>
    <t>12蕭本壕</t>
  </si>
  <si>
    <t>17楊翊平</t>
  </si>
  <si>
    <t>08雷諾</t>
  </si>
  <si>
    <t>14呂庭碩</t>
  </si>
  <si>
    <t>03戴佑鑫(自由球員)</t>
  </si>
  <si>
    <t>16尹燕詠</t>
  </si>
  <si>
    <t>02秦偉瀚</t>
  </si>
  <si>
    <t>11潘葉祖儀</t>
  </si>
  <si>
    <t>18陳柏宇</t>
  </si>
  <si>
    <t>01劉家俊</t>
  </si>
  <si>
    <t>07宋維倫</t>
  </si>
  <si>
    <t>新北市板橋國中</t>
  </si>
  <si>
    <t>吳吉助</t>
  </si>
  <si>
    <t>吳飛虎</t>
  </si>
  <si>
    <t>何政勳</t>
  </si>
  <si>
    <t>洪琇惠</t>
  </si>
  <si>
    <t>01張祐晨</t>
  </si>
  <si>
    <t>07黃柏翰</t>
  </si>
  <si>
    <t>09胡秉彥</t>
  </si>
  <si>
    <t>17張力仁</t>
  </si>
  <si>
    <t>10李崇恩</t>
  </si>
  <si>
    <t>12吳念嘉</t>
  </si>
  <si>
    <t>05林澈</t>
  </si>
  <si>
    <t>11陳宇棋(自由球員)</t>
  </si>
  <si>
    <t>桃園市八德國中</t>
  </si>
  <si>
    <t>黃智偉</t>
  </si>
  <si>
    <t>葉哲仁</t>
  </si>
  <si>
    <t>黃昱錡</t>
  </si>
  <si>
    <t>林其昌</t>
  </si>
  <si>
    <t>02郭宇祥</t>
  </si>
  <si>
    <t>04呂少軒</t>
  </si>
  <si>
    <t>05段誌恩</t>
  </si>
  <si>
    <t>06黃詩安</t>
  </si>
  <si>
    <t>08徐泓毅</t>
  </si>
  <si>
    <t>09羅家龍</t>
  </si>
  <si>
    <t>10林錦龍</t>
  </si>
  <si>
    <t>11程昱翔</t>
  </si>
  <si>
    <t>13李晨碩</t>
  </si>
  <si>
    <t>14陳唐宇</t>
  </si>
  <si>
    <t>16廖閎昇</t>
  </si>
  <si>
    <t>15黃聿華(自由球員)</t>
  </si>
  <si>
    <t>19黃詠威</t>
  </si>
  <si>
    <t>12許紘睿</t>
  </si>
  <si>
    <t>20郭育誠</t>
  </si>
  <si>
    <t>18林宇弘</t>
  </si>
  <si>
    <t>17蕭祐任</t>
  </si>
  <si>
    <t>01鍾家弘</t>
  </si>
  <si>
    <t>雲林縣馬光國中</t>
  </si>
  <si>
    <t>林玉彬</t>
  </si>
  <si>
    <t>陳志強</t>
  </si>
  <si>
    <t>王志嘉</t>
  </si>
  <si>
    <t>陳俊烽</t>
  </si>
  <si>
    <t>01李坤昇</t>
  </si>
  <si>
    <t>12許嘉恩</t>
  </si>
  <si>
    <t>05丁宏毅</t>
  </si>
  <si>
    <t>08張宸尉</t>
  </si>
  <si>
    <t>11陳裕仁</t>
  </si>
  <si>
    <t>07許家騰</t>
  </si>
  <si>
    <t>09蔡政霖</t>
  </si>
  <si>
    <t>16顏逸豪</t>
  </si>
  <si>
    <t>03李煜崇</t>
  </si>
  <si>
    <t>14吳宗樺</t>
  </si>
  <si>
    <t>06許書銘</t>
  </si>
  <si>
    <t>18鄭義添(自由球員)</t>
  </si>
  <si>
    <t>10陳星佑</t>
  </si>
  <si>
    <t>13黃建翔</t>
  </si>
  <si>
    <t>15連育成</t>
  </si>
  <si>
    <t>17許秉韋</t>
  </si>
  <si>
    <t>02黃品璿</t>
  </si>
  <si>
    <t>04王楠凱</t>
  </si>
  <si>
    <t>臺南市六甲國中</t>
  </si>
  <si>
    <t>黃添勇</t>
  </si>
  <si>
    <t>邱崑賢</t>
  </si>
  <si>
    <t>李國銘</t>
  </si>
  <si>
    <t>鄭光佑</t>
  </si>
  <si>
    <t>02吳以諾</t>
  </si>
  <si>
    <t>20陳安</t>
  </si>
  <si>
    <t>19毛子盈</t>
  </si>
  <si>
    <t>16陳帝明</t>
  </si>
  <si>
    <t>10陳帝昌</t>
  </si>
  <si>
    <t>12陳平</t>
  </si>
  <si>
    <t>03許致維</t>
  </si>
  <si>
    <t>01洪宇叡</t>
  </si>
  <si>
    <t>18張亦傑</t>
  </si>
  <si>
    <t>11陳勇城</t>
  </si>
  <si>
    <t>08陳朋俞</t>
  </si>
  <si>
    <t>04朱偉誠(自由球員)</t>
  </si>
  <si>
    <t>07陳正崴</t>
  </si>
  <si>
    <t>14黃暐翔</t>
  </si>
  <si>
    <t>13楊竣翔</t>
  </si>
  <si>
    <t>02許展豪</t>
  </si>
  <si>
    <t>04溫逸凱</t>
  </si>
  <si>
    <t>06鄧家宇</t>
  </si>
  <si>
    <t>05施惟智</t>
  </si>
  <si>
    <t>03王澤維</t>
  </si>
  <si>
    <t>01張哲瑋</t>
  </si>
  <si>
    <t>11施志宇</t>
  </si>
  <si>
    <t>17盧科任</t>
  </si>
  <si>
    <t>09朱禹丞</t>
  </si>
  <si>
    <t>14黃國倫</t>
  </si>
  <si>
    <t>13李遠騰(自由球員)</t>
  </si>
  <si>
    <t>臺中市豐南國中</t>
  </si>
  <si>
    <t>林伯儀</t>
  </si>
  <si>
    <t>廖俊斐</t>
  </si>
  <si>
    <t>王明如</t>
  </si>
  <si>
    <t>傅秀英</t>
  </si>
  <si>
    <t>01林子恆</t>
  </si>
  <si>
    <t>02王咨棋</t>
  </si>
  <si>
    <t>09巫偉銘</t>
  </si>
  <si>
    <t>03吳家緯</t>
  </si>
  <si>
    <t>05陳彥程</t>
  </si>
  <si>
    <t>07唐鼎翔</t>
  </si>
  <si>
    <t>10張書維</t>
  </si>
  <si>
    <t>08黃宇鏹</t>
  </si>
  <si>
    <t>11游嘉鑫</t>
  </si>
  <si>
    <t>12鄭睿森</t>
  </si>
  <si>
    <t>14林昱霖</t>
  </si>
  <si>
    <t>04詹淳壬(自由球員)</t>
  </si>
  <si>
    <t>13林暐聖</t>
  </si>
  <si>
    <t>06林安志</t>
  </si>
  <si>
    <t>15林昱佑</t>
  </si>
  <si>
    <t>16黃柏賓</t>
  </si>
  <si>
    <t>17陳昱勳</t>
  </si>
  <si>
    <t>18池柏諺</t>
  </si>
  <si>
    <t>01田承翰</t>
  </si>
  <si>
    <t>02趙志祥</t>
  </si>
  <si>
    <t>03黃雍翔</t>
  </si>
  <si>
    <t>04巫曜庭</t>
  </si>
  <si>
    <t>05方振宇</t>
  </si>
  <si>
    <t>07李宇宸</t>
  </si>
  <si>
    <t>08李東樺</t>
  </si>
  <si>
    <t>09薛瑞平</t>
  </si>
  <si>
    <t>10張弘霖</t>
  </si>
  <si>
    <t>11許樂</t>
  </si>
  <si>
    <t>12陳登煒</t>
  </si>
  <si>
    <t>06劉哲銘(自由球員)</t>
  </si>
  <si>
    <t>13郭宗霖</t>
  </si>
  <si>
    <t>14蔡宏智</t>
  </si>
  <si>
    <t>15洪梓逸</t>
  </si>
  <si>
    <t>16葉欣侑</t>
  </si>
  <si>
    <t>17陳冠齊</t>
  </si>
  <si>
    <t>18程哲煒</t>
  </si>
  <si>
    <t>雲林縣麥寮高中</t>
  </si>
  <si>
    <t>12馬嘯天</t>
  </si>
  <si>
    <t>10許睿恩</t>
  </si>
  <si>
    <t>03許廷恩</t>
  </si>
  <si>
    <t>07林聖恩</t>
  </si>
  <si>
    <t>08風建蒼</t>
  </si>
  <si>
    <t>11林家安</t>
  </si>
  <si>
    <t>09林長楷</t>
  </si>
  <si>
    <t>02蔡士弦</t>
  </si>
  <si>
    <t>01吳旭弘</t>
  </si>
  <si>
    <t>05陳柏程</t>
  </si>
  <si>
    <t>06甘愈韓</t>
  </si>
  <si>
    <t>14風祐帆(自由球員)</t>
  </si>
  <si>
    <t>13歐宗錫</t>
  </si>
  <si>
    <t>04陳柏勳</t>
  </si>
  <si>
    <t>15連郁哲</t>
  </si>
  <si>
    <t>16楊瑞立</t>
  </si>
  <si>
    <t>17王德麟</t>
  </si>
  <si>
    <t>18林景揚</t>
  </si>
  <si>
    <t>屏東縣明正國中</t>
  </si>
  <si>
    <t>陳寶郎</t>
  </si>
  <si>
    <t>周進財</t>
  </si>
  <si>
    <t>包懷安</t>
  </si>
  <si>
    <t>王登基</t>
  </si>
  <si>
    <t>08林謙</t>
  </si>
  <si>
    <t>01李尼西米</t>
  </si>
  <si>
    <t>02凃騰</t>
  </si>
  <si>
    <t>03陸皓亞</t>
  </si>
  <si>
    <t>04甘茂宏</t>
  </si>
  <si>
    <t>06李茂祁</t>
  </si>
  <si>
    <t>07廖偉宏</t>
  </si>
  <si>
    <t>09黃麒元</t>
  </si>
  <si>
    <t>10郭奕辰</t>
  </si>
  <si>
    <t>11王善平</t>
  </si>
  <si>
    <t>12吳懷晏</t>
  </si>
  <si>
    <t>05徐晟瑋(自由球員)</t>
  </si>
  <si>
    <t>13鄭文鴻</t>
  </si>
  <si>
    <t>14葉浚暵</t>
  </si>
  <si>
    <t>15王宇宸</t>
  </si>
  <si>
    <t>苗栗縣苑裡高中</t>
  </si>
  <si>
    <t>05陳昱碩</t>
  </si>
  <si>
    <t>01鄭銘仁</t>
  </si>
  <si>
    <t>02蔡孟宸</t>
  </si>
  <si>
    <t>04陳奕辰</t>
  </si>
  <si>
    <t>07林榆翔</t>
  </si>
  <si>
    <t>08林崧荏</t>
  </si>
  <si>
    <t>12陳映菖</t>
  </si>
  <si>
    <t>09張凱翔</t>
  </si>
  <si>
    <t>06郭宸均</t>
  </si>
  <si>
    <t>03鄭嘉仁</t>
  </si>
  <si>
    <t>11李子諄</t>
  </si>
  <si>
    <t>10陳蜓翔(自由球員)</t>
  </si>
  <si>
    <t>13余愷倫</t>
  </si>
  <si>
    <t>14莊振齊</t>
  </si>
  <si>
    <t>臺北市大安國中</t>
  </si>
  <si>
    <t>洪錫璿</t>
  </si>
  <si>
    <t>蘇郁欽</t>
  </si>
  <si>
    <t>何中玉</t>
  </si>
  <si>
    <t>邱龍斌</t>
  </si>
  <si>
    <t>01吳振宇</t>
  </si>
  <si>
    <t>12黃冠勳</t>
  </si>
  <si>
    <t>11曾國晉</t>
  </si>
  <si>
    <t>04蕭畢威</t>
  </si>
  <si>
    <t>03郭大榮</t>
  </si>
  <si>
    <t>09陳冠宇</t>
  </si>
  <si>
    <t>05古明恩</t>
  </si>
  <si>
    <t>10梁軒翊</t>
  </si>
  <si>
    <t>08楊偉廷</t>
  </si>
  <si>
    <t>07黃政幃</t>
  </si>
  <si>
    <t>02曾璽晉</t>
  </si>
  <si>
    <t>06黃宇辰(自由球員)</t>
  </si>
  <si>
    <t>13張智皓</t>
  </si>
  <si>
    <t>18郭大誠</t>
  </si>
  <si>
    <t>15陳皓東</t>
  </si>
  <si>
    <t>14王昱昌</t>
  </si>
  <si>
    <t>16陳永睿</t>
  </si>
  <si>
    <t>17鍾豐光</t>
  </si>
  <si>
    <t>新北市鶯歌國中</t>
  </si>
  <si>
    <t>張俊峰</t>
  </si>
  <si>
    <t>林育豪</t>
  </si>
  <si>
    <t>馮韻竹</t>
  </si>
  <si>
    <t>洪鈴娟</t>
  </si>
  <si>
    <t>01田士林</t>
  </si>
  <si>
    <t>20廖博彥</t>
  </si>
  <si>
    <t>19蔡定恩</t>
  </si>
  <si>
    <t>09林聖豪</t>
  </si>
  <si>
    <t>08蘇雋元</t>
  </si>
  <si>
    <t>03鄭之泓</t>
  </si>
  <si>
    <t>02王尉丞</t>
  </si>
  <si>
    <t>07林金龍</t>
  </si>
  <si>
    <t>15胡宏綸</t>
  </si>
  <si>
    <t>18陳少滕</t>
  </si>
  <si>
    <t>06高國霖</t>
  </si>
  <si>
    <t>14呂慶鴻(自由球員)</t>
  </si>
  <si>
    <t>16林聖維</t>
  </si>
  <si>
    <t>13劉其鑫</t>
  </si>
  <si>
    <t>12丁科達</t>
  </si>
  <si>
    <t>05陳志強</t>
  </si>
  <si>
    <t>10陳冠廷</t>
  </si>
  <si>
    <t>17黃子宸</t>
  </si>
  <si>
    <t>臺北市誠正國中</t>
  </si>
  <si>
    <t>林淑君</t>
  </si>
  <si>
    <t>曾煥玲</t>
  </si>
  <si>
    <t>01劉彥辰</t>
  </si>
  <si>
    <t>02闕鴻宇</t>
  </si>
  <si>
    <t>03李柏均</t>
  </si>
  <si>
    <t>04陳鏡茗</t>
  </si>
  <si>
    <t>06凌岳</t>
  </si>
  <si>
    <t>07陳諾</t>
  </si>
  <si>
    <t>08何家弘</t>
  </si>
  <si>
    <t>09曾威誠</t>
  </si>
  <si>
    <t>10黃聖儒</t>
  </si>
  <si>
    <t>11鄭宗宏</t>
  </si>
  <si>
    <t>13李文喆</t>
  </si>
  <si>
    <t>05鍾坪圻(自由球員)</t>
  </si>
  <si>
    <t>14彭柏翔</t>
  </si>
  <si>
    <t>15吳冠亨</t>
  </si>
  <si>
    <t>新北市積穗國中</t>
  </si>
  <si>
    <t>鄭建立</t>
  </si>
  <si>
    <t>高傅狄祥</t>
  </si>
  <si>
    <t>柯世宏</t>
  </si>
  <si>
    <t>游鎧澤</t>
  </si>
  <si>
    <t>02張信哲</t>
  </si>
  <si>
    <t>16羅品杰</t>
  </si>
  <si>
    <t>13石品謙</t>
  </si>
  <si>
    <t>06陳鎧彬</t>
  </si>
  <si>
    <t>18呂旻燄</t>
  </si>
  <si>
    <t>17葉念賢</t>
  </si>
  <si>
    <t>11施佑霖</t>
  </si>
  <si>
    <t>01林益偉</t>
  </si>
  <si>
    <t>04林庭榆</t>
  </si>
  <si>
    <t>15林暘程</t>
  </si>
  <si>
    <t>05張家瑋</t>
  </si>
  <si>
    <t>10陳震勳(自由球員)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</si>
</sst>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Fill="1" applyBorder="1" applyAlignment="1" applyProtection="1"/>
    <xf numFmtId="0" fontId="0" fillId="0" borderId="1" xfId="0" applyBorder="1">
      <alignment vertical="center"/>
    </xf>
    <xf numFmtId="0" fontId="0" fillId="0" borderId="0" xfId="0" applyFill="1" applyBorder="1" applyAlignment="1" applyProtection="1"/>
    <xf numFmtId="0" fontId="0" fillId="0" borderId="0" xfId="0" applyBorder="1">
      <alignment vertical="center"/>
    </xf>
    <xf numFmtId="0" fontId="0" fillId="2" borderId="1" xfId="0" applyFill="1" applyBorder="1" applyAlignment="1" applyProtection="1"/>
  </cellXfs>
  <cellStyles count="1">
    <cellStyle name="一般" xfId="0" builtinId="0"/>
  </cellStyles>
  <dxfs count="2">
    <dxf>
      <font>
        <color theme="9" tint="-0.2499465926084170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workbookViewId="0">
      <selection activeCell="A2" sqref="A2"/>
    </sheetView>
  </sheetViews>
  <sheetFormatPr defaultColWidth="8.875" defaultRowHeight="16.5" x14ac:dyDescent="0.25"/>
  <cols>
    <col min="1" max="1" width="14.125" style="3" customWidth="1"/>
    <col min="2" max="2" width="17.625" style="3" customWidth="1"/>
    <col min="3" max="3" width="8.375" style="3" customWidth="1"/>
    <col min="4" max="4" width="9.25" style="3" customWidth="1"/>
    <col min="5" max="5" width="10.5" style="3" customWidth="1"/>
    <col min="6" max="6" width="8.875" style="3"/>
    <col min="7" max="17" width="10.75" style="3" customWidth="1"/>
    <col min="18" max="18" width="20.875" style="3" customWidth="1"/>
    <col min="19" max="24" width="10.75" style="3" customWidth="1"/>
    <col min="25" max="16384" width="8.875" style="3"/>
  </cols>
  <sheetData>
    <row r="1" spans="1:24" x14ac:dyDescent="0.25">
      <c r="A1" s="5" t="s">
        <v>0</v>
      </c>
      <c r="B1" s="5" t="s">
        <v>1</v>
      </c>
      <c r="C1" s="5" t="s">
        <v>9</v>
      </c>
      <c r="D1" s="5" t="s">
        <v>2</v>
      </c>
      <c r="E1" s="5" t="s">
        <v>3</v>
      </c>
      <c r="F1" s="5" t="s">
        <v>4</v>
      </c>
      <c r="G1" s="5" t="s">
        <v>8</v>
      </c>
      <c r="H1" s="5">
        <v>2</v>
      </c>
      <c r="I1" s="5">
        <v>3</v>
      </c>
      <c r="J1" s="5">
        <v>4</v>
      </c>
      <c r="K1" s="5">
        <v>5</v>
      </c>
      <c r="L1" s="5">
        <v>6</v>
      </c>
      <c r="M1" s="5">
        <v>7</v>
      </c>
      <c r="N1" s="5">
        <v>8</v>
      </c>
      <c r="O1" s="5">
        <v>9</v>
      </c>
      <c r="P1" s="5">
        <v>10</v>
      </c>
      <c r="Q1" s="5">
        <v>11</v>
      </c>
      <c r="R1" s="5">
        <v>12</v>
      </c>
      <c r="S1" s="5">
        <v>13</v>
      </c>
      <c r="T1" s="5">
        <v>14</v>
      </c>
      <c r="U1" s="5">
        <v>15</v>
      </c>
      <c r="V1" s="5">
        <v>16</v>
      </c>
      <c r="W1" s="5">
        <v>17</v>
      </c>
      <c r="X1" s="5">
        <v>18</v>
      </c>
    </row>
    <row r="2" spans="1:24" s="4" customFormat="1" x14ac:dyDescent="0.25">
      <c r="A2" s="2" t="s">
        <v>29</v>
      </c>
      <c r="B2" s="2" t="s">
        <v>30</v>
      </c>
      <c r="C2" s="2" t="s">
        <v>31</v>
      </c>
      <c r="D2" s="2" t="s">
        <v>32</v>
      </c>
      <c r="E2" s="2" t="s">
        <v>28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43</v>
      </c>
      <c r="Q2" s="2" t="s">
        <v>44</v>
      </c>
      <c r="R2" s="2" t="s">
        <v>45</v>
      </c>
      <c r="S2" s="2" t="s">
        <v>46</v>
      </c>
      <c r="T2" s="2" t="s">
        <v>47</v>
      </c>
      <c r="U2" s="2" t="s">
        <v>48</v>
      </c>
      <c r="V2" s="2" t="s">
        <v>49</v>
      </c>
      <c r="W2" s="2" t="s">
        <v>50</v>
      </c>
      <c r="X2" s="2" t="s">
        <v>51</v>
      </c>
    </row>
    <row r="3" spans="1:24" s="4" customFormat="1" x14ac:dyDescent="0.25">
      <c r="A3" s="2" t="s">
        <v>29</v>
      </c>
      <c r="B3" s="2" t="s">
        <v>52</v>
      </c>
      <c r="C3" s="2" t="s">
        <v>53</v>
      </c>
      <c r="D3" s="2" t="s">
        <v>54</v>
      </c>
      <c r="E3" s="2" t="s">
        <v>55</v>
      </c>
      <c r="F3" s="2" t="s">
        <v>56</v>
      </c>
      <c r="G3" s="2" t="s">
        <v>57</v>
      </c>
      <c r="H3" s="2" t="s">
        <v>58</v>
      </c>
      <c r="I3" s="2" t="s">
        <v>59</v>
      </c>
      <c r="J3" s="2" t="s">
        <v>60</v>
      </c>
      <c r="K3" s="2" t="s">
        <v>61</v>
      </c>
      <c r="L3" s="2" t="s">
        <v>62</v>
      </c>
      <c r="M3" s="2" t="s">
        <v>63</v>
      </c>
      <c r="N3" s="2" t="s">
        <v>64</v>
      </c>
      <c r="O3" s="2" t="s">
        <v>65</v>
      </c>
      <c r="P3" s="2" t="s">
        <v>66</v>
      </c>
      <c r="Q3" s="2" t="s">
        <v>67</v>
      </c>
      <c r="R3" s="2" t="s">
        <v>68</v>
      </c>
      <c r="S3" s="2" t="s">
        <v>69</v>
      </c>
      <c r="T3" s="2" t="s">
        <v>70</v>
      </c>
      <c r="U3" s="2" t="s">
        <v>71</v>
      </c>
      <c r="V3" s="2" t="s">
        <v>72</v>
      </c>
      <c r="W3" s="2" t="s">
        <v>73</v>
      </c>
      <c r="X3" s="2" t="s">
        <v>74</v>
      </c>
    </row>
    <row r="4" spans="1:24" s="4" customFormat="1" x14ac:dyDescent="0.25">
      <c r="A4" s="2" t="s">
        <v>29</v>
      </c>
      <c r="B4" s="2" t="s">
        <v>75</v>
      </c>
      <c r="C4" s="2" t="s">
        <v>76</v>
      </c>
      <c r="D4" s="2" t="s">
        <v>77</v>
      </c>
      <c r="E4" s="2" t="s">
        <v>78</v>
      </c>
      <c r="F4" s="2" t="s">
        <v>79</v>
      </c>
      <c r="G4" s="2" t="s">
        <v>80</v>
      </c>
      <c r="H4" s="2" t="s">
        <v>81</v>
      </c>
      <c r="I4" s="2" t="s">
        <v>82</v>
      </c>
      <c r="J4" s="2" t="s">
        <v>83</v>
      </c>
      <c r="K4" s="2" t="s">
        <v>84</v>
      </c>
      <c r="L4" s="2" t="s">
        <v>85</v>
      </c>
      <c r="M4" s="2" t="s">
        <v>86</v>
      </c>
      <c r="N4" s="2" t="s">
        <v>87</v>
      </c>
      <c r="O4" s="2" t="s">
        <v>88</v>
      </c>
      <c r="P4" s="2" t="s">
        <v>89</v>
      </c>
      <c r="Q4" s="2" t="s">
        <v>90</v>
      </c>
      <c r="R4" s="2" t="s">
        <v>91</v>
      </c>
      <c r="S4" s="2" t="s">
        <v>92</v>
      </c>
      <c r="T4" s="2" t="s">
        <v>93</v>
      </c>
      <c r="U4" s="2" t="s">
        <v>94</v>
      </c>
      <c r="V4" s="2" t="s">
        <v>95</v>
      </c>
      <c r="W4" s="2" t="s">
        <v>96</v>
      </c>
      <c r="X4" s="2" t="s">
        <v>97</v>
      </c>
    </row>
    <row r="5" spans="1:24" s="4" customFormat="1" x14ac:dyDescent="0.25">
      <c r="A5" s="2" t="s">
        <v>29</v>
      </c>
      <c r="B5" s="2" t="s">
        <v>98</v>
      </c>
      <c r="C5" s="2" t="s">
        <v>99</v>
      </c>
      <c r="D5" s="2" t="s">
        <v>100</v>
      </c>
      <c r="E5" s="2" t="s">
        <v>101</v>
      </c>
      <c r="F5" s="2" t="s">
        <v>102</v>
      </c>
      <c r="G5" s="2" t="s">
        <v>103</v>
      </c>
      <c r="H5" s="2" t="s">
        <v>104</v>
      </c>
      <c r="I5" s="2" t="s">
        <v>105</v>
      </c>
      <c r="J5" s="2" t="s">
        <v>106</v>
      </c>
      <c r="K5" s="2" t="s">
        <v>107</v>
      </c>
      <c r="L5" s="2" t="s">
        <v>108</v>
      </c>
      <c r="M5" s="2" t="s">
        <v>109</v>
      </c>
      <c r="N5" s="2" t="s">
        <v>110</v>
      </c>
      <c r="O5" s="2" t="s">
        <v>111</v>
      </c>
      <c r="P5" s="2" t="s">
        <v>112</v>
      </c>
      <c r="Q5" s="2" t="s">
        <v>113</v>
      </c>
      <c r="R5" s="2" t="s">
        <v>114</v>
      </c>
      <c r="S5" s="2" t="s">
        <v>115</v>
      </c>
      <c r="T5" s="2" t="s">
        <v>116</v>
      </c>
      <c r="U5" s="2" t="s">
        <v>117</v>
      </c>
      <c r="V5" s="2" t="s">
        <v>118</v>
      </c>
      <c r="W5" s="2" t="s">
        <v>119</v>
      </c>
      <c r="X5" s="2" t="s">
        <v>120</v>
      </c>
    </row>
    <row r="6" spans="1:24" s="4" customFormat="1" x14ac:dyDescent="0.25">
      <c r="A6" s="2" t="s">
        <v>29</v>
      </c>
      <c r="B6" s="2" t="s">
        <v>121</v>
      </c>
      <c r="C6" s="2" t="s">
        <v>122</v>
      </c>
      <c r="D6" s="2" t="s">
        <v>123</v>
      </c>
      <c r="E6" s="2" t="s">
        <v>124</v>
      </c>
      <c r="F6" s="2" t="s">
        <v>125</v>
      </c>
      <c r="G6" s="2" t="s">
        <v>126</v>
      </c>
      <c r="H6" s="2" t="s">
        <v>127</v>
      </c>
      <c r="I6" s="2" t="s">
        <v>128</v>
      </c>
      <c r="J6" s="2" t="s">
        <v>129</v>
      </c>
      <c r="K6" s="2" t="s">
        <v>130</v>
      </c>
      <c r="L6" s="2" t="s">
        <v>131</v>
      </c>
      <c r="M6" s="2" t="s">
        <v>132</v>
      </c>
      <c r="N6" s="2" t="s">
        <v>5</v>
      </c>
      <c r="O6" s="2" t="s">
        <v>5</v>
      </c>
      <c r="P6" s="2" t="s">
        <v>5</v>
      </c>
      <c r="Q6" s="2" t="s">
        <v>5</v>
      </c>
      <c r="R6" s="2" t="s">
        <v>133</v>
      </c>
      <c r="S6" s="2" t="s">
        <v>5</v>
      </c>
      <c r="T6" s="2" t="s">
        <v>5</v>
      </c>
      <c r="U6" s="2" t="s">
        <v>5</v>
      </c>
      <c r="V6" s="2" t="s">
        <v>5</v>
      </c>
      <c r="W6" s="2" t="s">
        <v>5</v>
      </c>
      <c r="X6" s="2" t="s">
        <v>5</v>
      </c>
    </row>
    <row r="7" spans="1:24" s="4" customFormat="1" x14ac:dyDescent="0.25">
      <c r="A7" s="2" t="s">
        <v>29</v>
      </c>
      <c r="B7" s="2" t="s">
        <v>134</v>
      </c>
      <c r="C7" s="2" t="s">
        <v>135</v>
      </c>
      <c r="D7" s="2" t="s">
        <v>136</v>
      </c>
      <c r="E7" s="2" t="s">
        <v>137</v>
      </c>
      <c r="F7" s="2" t="s">
        <v>138</v>
      </c>
      <c r="G7" s="2" t="s">
        <v>139</v>
      </c>
      <c r="H7" s="2" t="s">
        <v>140</v>
      </c>
      <c r="I7" s="2" t="s">
        <v>141</v>
      </c>
      <c r="J7" s="2" t="s">
        <v>142</v>
      </c>
      <c r="K7" s="2" t="s">
        <v>143</v>
      </c>
      <c r="L7" s="2" t="s">
        <v>144</v>
      </c>
      <c r="M7" s="2" t="s">
        <v>145</v>
      </c>
      <c r="N7" s="2" t="s">
        <v>146</v>
      </c>
      <c r="O7" s="2" t="s">
        <v>147</v>
      </c>
      <c r="P7" s="2" t="s">
        <v>148</v>
      </c>
      <c r="Q7" s="2" t="s">
        <v>149</v>
      </c>
      <c r="R7" s="2" t="s">
        <v>150</v>
      </c>
      <c r="S7" s="2" t="s">
        <v>151</v>
      </c>
      <c r="T7" s="2" t="s">
        <v>152</v>
      </c>
      <c r="U7" s="2" t="s">
        <v>153</v>
      </c>
      <c r="V7" s="2" t="s">
        <v>154</v>
      </c>
      <c r="W7" s="2" t="s">
        <v>155</v>
      </c>
      <c r="X7" s="2" t="s">
        <v>156</v>
      </c>
    </row>
    <row r="8" spans="1:24" s="4" customFormat="1" x14ac:dyDescent="0.25">
      <c r="A8" s="2" t="s">
        <v>29</v>
      </c>
      <c r="B8" s="2" t="s">
        <v>157</v>
      </c>
      <c r="C8" s="2" t="s">
        <v>158</v>
      </c>
      <c r="D8" s="2" t="s">
        <v>159</v>
      </c>
      <c r="E8" s="2" t="s">
        <v>160</v>
      </c>
      <c r="F8" s="2" t="s">
        <v>161</v>
      </c>
      <c r="G8" s="2" t="s">
        <v>162</v>
      </c>
      <c r="H8" s="2" t="s">
        <v>163</v>
      </c>
      <c r="I8" s="2" t="s">
        <v>164</v>
      </c>
      <c r="J8" s="2" t="s">
        <v>165</v>
      </c>
      <c r="K8" s="2" t="s">
        <v>166</v>
      </c>
      <c r="L8" s="2" t="s">
        <v>167</v>
      </c>
      <c r="M8" s="2" t="s">
        <v>168</v>
      </c>
      <c r="N8" s="2" t="s">
        <v>169</v>
      </c>
      <c r="O8" s="2" t="s">
        <v>170</v>
      </c>
      <c r="P8" s="2" t="s">
        <v>171</v>
      </c>
      <c r="Q8" s="2" t="s">
        <v>172</v>
      </c>
      <c r="R8" s="2" t="s">
        <v>173</v>
      </c>
      <c r="S8" s="2" t="s">
        <v>174</v>
      </c>
      <c r="T8" s="2" t="s">
        <v>175</v>
      </c>
      <c r="U8" s="2" t="s">
        <v>176</v>
      </c>
      <c r="V8" s="2" t="s">
        <v>177</v>
      </c>
      <c r="W8" s="2" t="s">
        <v>178</v>
      </c>
      <c r="X8" s="2" t="s">
        <v>179</v>
      </c>
    </row>
    <row r="9" spans="1:24" s="4" customFormat="1" x14ac:dyDescent="0.25">
      <c r="A9" s="2" t="s">
        <v>29</v>
      </c>
      <c r="B9" s="2" t="s">
        <v>180</v>
      </c>
      <c r="C9" s="2" t="s">
        <v>181</v>
      </c>
      <c r="D9" s="2" t="s">
        <v>182</v>
      </c>
      <c r="E9" s="2" t="s">
        <v>183</v>
      </c>
      <c r="F9" s="2" t="s">
        <v>184</v>
      </c>
      <c r="G9" s="2" t="s">
        <v>185</v>
      </c>
      <c r="H9" s="2" t="s">
        <v>186</v>
      </c>
      <c r="I9" s="2" t="s">
        <v>187</v>
      </c>
      <c r="J9" s="2" t="s">
        <v>188</v>
      </c>
      <c r="K9" s="2" t="s">
        <v>189</v>
      </c>
      <c r="L9" s="2" t="s">
        <v>190</v>
      </c>
      <c r="M9" s="2" t="s">
        <v>191</v>
      </c>
      <c r="N9" s="2" t="s">
        <v>192</v>
      </c>
      <c r="O9" s="2" t="s">
        <v>193</v>
      </c>
      <c r="P9" s="2" t="s">
        <v>194</v>
      </c>
      <c r="Q9" s="2" t="s">
        <v>195</v>
      </c>
      <c r="R9" s="2" t="s">
        <v>196</v>
      </c>
      <c r="S9" s="2" t="s">
        <v>197</v>
      </c>
      <c r="T9" s="2" t="s">
        <v>198</v>
      </c>
      <c r="U9" s="2" t="s">
        <v>199</v>
      </c>
      <c r="V9" s="2" t="s">
        <v>5</v>
      </c>
      <c r="W9" s="2" t="s">
        <v>5</v>
      </c>
      <c r="X9" s="2" t="s">
        <v>5</v>
      </c>
    </row>
    <row r="10" spans="1:24" s="4" customFormat="1" x14ac:dyDescent="0.25">
      <c r="A10" s="2" t="s">
        <v>29</v>
      </c>
      <c r="B10" s="2" t="s">
        <v>18</v>
      </c>
      <c r="C10" s="2" t="s">
        <v>19</v>
      </c>
      <c r="D10" s="2" t="s">
        <v>21</v>
      </c>
      <c r="E10" s="2" t="s">
        <v>20</v>
      </c>
      <c r="F10" s="2" t="s">
        <v>22</v>
      </c>
      <c r="G10" s="2" t="s">
        <v>200</v>
      </c>
      <c r="H10" s="2" t="s">
        <v>201</v>
      </c>
      <c r="I10" s="2" t="s">
        <v>202</v>
      </c>
      <c r="J10" s="2" t="s">
        <v>203</v>
      </c>
      <c r="K10" s="2" t="s">
        <v>204</v>
      </c>
      <c r="L10" s="2" t="s">
        <v>205</v>
      </c>
      <c r="M10" s="2" t="s">
        <v>206</v>
      </c>
      <c r="N10" s="2" t="s">
        <v>207</v>
      </c>
      <c r="O10" s="2" t="s">
        <v>208</v>
      </c>
      <c r="P10" s="2" t="s">
        <v>209</v>
      </c>
      <c r="Q10" s="2" t="s">
        <v>5</v>
      </c>
      <c r="R10" s="2" t="s">
        <v>210</v>
      </c>
      <c r="S10" s="2" t="s">
        <v>5</v>
      </c>
      <c r="T10" s="2" t="s">
        <v>5</v>
      </c>
      <c r="U10" s="2" t="s">
        <v>5</v>
      </c>
      <c r="V10" s="2" t="s">
        <v>5</v>
      </c>
      <c r="W10" s="2" t="s">
        <v>5</v>
      </c>
      <c r="X10" s="2" t="s">
        <v>5</v>
      </c>
    </row>
    <row r="11" spans="1:24" s="4" customFormat="1" x14ac:dyDescent="0.25">
      <c r="A11" s="2" t="s">
        <v>29</v>
      </c>
      <c r="B11" s="2" t="s">
        <v>211</v>
      </c>
      <c r="C11" s="2" t="s">
        <v>212</v>
      </c>
      <c r="D11" s="2" t="s">
        <v>213</v>
      </c>
      <c r="E11" s="2" t="s">
        <v>214</v>
      </c>
      <c r="F11" s="2" t="s">
        <v>215</v>
      </c>
      <c r="G11" s="2" t="s">
        <v>216</v>
      </c>
      <c r="H11" s="2" t="s">
        <v>217</v>
      </c>
      <c r="I11" s="2" t="s">
        <v>218</v>
      </c>
      <c r="J11" s="2" t="s">
        <v>219</v>
      </c>
      <c r="K11" s="2" t="s">
        <v>220</v>
      </c>
      <c r="L11" s="2" t="s">
        <v>221</v>
      </c>
      <c r="M11" s="2" t="s">
        <v>222</v>
      </c>
      <c r="N11" s="2" t="s">
        <v>223</v>
      </c>
      <c r="O11" s="2" t="s">
        <v>224</v>
      </c>
      <c r="P11" s="2" t="s">
        <v>225</v>
      </c>
      <c r="Q11" s="2" t="s">
        <v>226</v>
      </c>
      <c r="R11" s="2" t="s">
        <v>227</v>
      </c>
      <c r="S11" s="2" t="s">
        <v>228</v>
      </c>
      <c r="T11" s="2" t="s">
        <v>229</v>
      </c>
      <c r="U11" s="2" t="s">
        <v>230</v>
      </c>
      <c r="V11" s="2" t="s">
        <v>231</v>
      </c>
      <c r="W11" s="2" t="s">
        <v>232</v>
      </c>
      <c r="X11" s="2" t="s">
        <v>233</v>
      </c>
    </row>
    <row r="12" spans="1:24" s="4" customFormat="1" x14ac:dyDescent="0.25">
      <c r="A12" s="2" t="s">
        <v>29</v>
      </c>
      <c r="B12" s="2" t="s">
        <v>13</v>
      </c>
      <c r="C12" s="2" t="s">
        <v>14</v>
      </c>
      <c r="D12" s="2" t="s">
        <v>16</v>
      </c>
      <c r="E12" s="2" t="s">
        <v>15</v>
      </c>
      <c r="F12" s="2" t="s">
        <v>17</v>
      </c>
      <c r="G12" s="2" t="s">
        <v>234</v>
      </c>
      <c r="H12" s="2" t="s">
        <v>235</v>
      </c>
      <c r="I12" s="2" t="s">
        <v>236</v>
      </c>
      <c r="J12" s="2" t="s">
        <v>237</v>
      </c>
      <c r="K12" s="2" t="s">
        <v>238</v>
      </c>
      <c r="L12" s="2" t="s">
        <v>239</v>
      </c>
      <c r="M12" s="2" t="s">
        <v>240</v>
      </c>
      <c r="N12" s="2" t="s">
        <v>241</v>
      </c>
      <c r="O12" s="2" t="s">
        <v>242</v>
      </c>
      <c r="P12" s="2" t="s">
        <v>243</v>
      </c>
      <c r="Q12" s="2" t="s">
        <v>244</v>
      </c>
      <c r="R12" s="2" t="s">
        <v>245</v>
      </c>
      <c r="S12" s="2" t="s">
        <v>246</v>
      </c>
      <c r="T12" s="2" t="s">
        <v>247</v>
      </c>
      <c r="U12" s="2" t="s">
        <v>248</v>
      </c>
      <c r="V12" s="2" t="s">
        <v>249</v>
      </c>
      <c r="W12" s="2" t="s">
        <v>250</v>
      </c>
      <c r="X12" s="2" t="s">
        <v>251</v>
      </c>
    </row>
    <row r="13" spans="1:24" x14ac:dyDescent="0.25">
      <c r="A13" s="1" t="s">
        <v>29</v>
      </c>
      <c r="B13" s="1" t="s">
        <v>252</v>
      </c>
      <c r="C13" s="1" t="s">
        <v>10</v>
      </c>
      <c r="D13" s="1" t="s">
        <v>7</v>
      </c>
      <c r="E13" s="1" t="s">
        <v>6</v>
      </c>
      <c r="F13" s="1" t="s">
        <v>27</v>
      </c>
      <c r="G13" s="1" t="s">
        <v>253</v>
      </c>
      <c r="H13" s="1" t="s">
        <v>254</v>
      </c>
      <c r="I13" s="1" t="s">
        <v>255</v>
      </c>
      <c r="J13" s="1" t="s">
        <v>256</v>
      </c>
      <c r="K13" s="1" t="s">
        <v>257</v>
      </c>
      <c r="L13" s="1" t="s">
        <v>258</v>
      </c>
      <c r="M13" s="1" t="s">
        <v>259</v>
      </c>
      <c r="N13" s="1" t="s">
        <v>260</v>
      </c>
      <c r="O13" s="1" t="s">
        <v>261</v>
      </c>
      <c r="P13" s="1" t="s">
        <v>262</v>
      </c>
      <c r="Q13" s="1" t="s">
        <v>263</v>
      </c>
      <c r="R13" s="1" t="s">
        <v>264</v>
      </c>
      <c r="S13" s="1" t="s">
        <v>265</v>
      </c>
      <c r="T13" s="1" t="s">
        <v>266</v>
      </c>
      <c r="U13" s="1" t="s">
        <v>267</v>
      </c>
      <c r="V13" s="1" t="s">
        <v>268</v>
      </c>
      <c r="W13" s="1" t="s">
        <v>269</v>
      </c>
      <c r="X13" s="1" t="s">
        <v>270</v>
      </c>
    </row>
    <row r="14" spans="1:24" x14ac:dyDescent="0.25">
      <c r="A14" s="1" t="s">
        <v>29</v>
      </c>
      <c r="B14" s="1" t="s">
        <v>271</v>
      </c>
      <c r="C14" s="1" t="s">
        <v>272</v>
      </c>
      <c r="D14" s="1" t="s">
        <v>273</v>
      </c>
      <c r="E14" s="1" t="s">
        <v>274</v>
      </c>
      <c r="F14" s="1" t="s">
        <v>275</v>
      </c>
      <c r="G14" s="1" t="s">
        <v>276</v>
      </c>
      <c r="H14" s="1" t="s">
        <v>277</v>
      </c>
      <c r="I14" s="1" t="s">
        <v>278</v>
      </c>
      <c r="J14" s="1" t="s">
        <v>279</v>
      </c>
      <c r="K14" s="1" t="s">
        <v>280</v>
      </c>
      <c r="L14" s="1" t="s">
        <v>281</v>
      </c>
      <c r="M14" s="1" t="s">
        <v>282</v>
      </c>
      <c r="N14" s="1" t="s">
        <v>283</v>
      </c>
      <c r="O14" s="1" t="s">
        <v>284</v>
      </c>
      <c r="P14" s="1" t="s">
        <v>285</v>
      </c>
      <c r="Q14" s="1" t="s">
        <v>286</v>
      </c>
      <c r="R14" s="1" t="s">
        <v>287</v>
      </c>
      <c r="S14" s="1" t="s">
        <v>288</v>
      </c>
      <c r="T14" s="1" t="s">
        <v>289</v>
      </c>
      <c r="U14" s="1" t="s">
        <v>290</v>
      </c>
      <c r="V14" s="1" t="s">
        <v>5</v>
      </c>
      <c r="W14" s="1" t="s">
        <v>5</v>
      </c>
      <c r="X14" s="1" t="s">
        <v>5</v>
      </c>
    </row>
    <row r="15" spans="1:24" x14ac:dyDescent="0.25">
      <c r="A15" s="1" t="s">
        <v>29</v>
      </c>
      <c r="B15" s="1" t="s">
        <v>291</v>
      </c>
      <c r="C15" s="1" t="s">
        <v>23</v>
      </c>
      <c r="D15" s="1" t="s">
        <v>24</v>
      </c>
      <c r="E15" s="1" t="s">
        <v>25</v>
      </c>
      <c r="F15" s="1" t="s">
        <v>26</v>
      </c>
      <c r="G15" s="1" t="s">
        <v>292</v>
      </c>
      <c r="H15" s="1" t="s">
        <v>293</v>
      </c>
      <c r="I15" s="1" t="s">
        <v>294</v>
      </c>
      <c r="J15" s="1" t="s">
        <v>295</v>
      </c>
      <c r="K15" s="1" t="s">
        <v>296</v>
      </c>
      <c r="L15" s="1" t="s">
        <v>297</v>
      </c>
      <c r="M15" s="1" t="s">
        <v>298</v>
      </c>
      <c r="N15" s="1" t="s">
        <v>299</v>
      </c>
      <c r="O15" s="1" t="s">
        <v>300</v>
      </c>
      <c r="P15" s="1" t="s">
        <v>301</v>
      </c>
      <c r="Q15" s="1" t="s">
        <v>302</v>
      </c>
      <c r="R15" s="1" t="s">
        <v>303</v>
      </c>
      <c r="S15" s="1" t="s">
        <v>304</v>
      </c>
      <c r="T15" s="1" t="s">
        <v>305</v>
      </c>
      <c r="U15" s="1" t="s">
        <v>5</v>
      </c>
      <c r="V15" s="1" t="s">
        <v>5</v>
      </c>
      <c r="W15" s="1" t="s">
        <v>5</v>
      </c>
      <c r="X15" s="1" t="s">
        <v>5</v>
      </c>
    </row>
    <row r="16" spans="1:24" x14ac:dyDescent="0.25">
      <c r="A16" s="1" t="s">
        <v>29</v>
      </c>
      <c r="B16" s="1" t="s">
        <v>306</v>
      </c>
      <c r="C16" s="1" t="s">
        <v>307</v>
      </c>
      <c r="D16" s="1" t="s">
        <v>308</v>
      </c>
      <c r="E16" s="1" t="s">
        <v>309</v>
      </c>
      <c r="F16" s="1" t="s">
        <v>310</v>
      </c>
      <c r="G16" s="1" t="s">
        <v>311</v>
      </c>
      <c r="H16" s="1" t="s">
        <v>312</v>
      </c>
      <c r="I16" s="1" t="s">
        <v>313</v>
      </c>
      <c r="J16" s="1" t="s">
        <v>314</v>
      </c>
      <c r="K16" s="1" t="s">
        <v>315</v>
      </c>
      <c r="L16" s="1" t="s">
        <v>316</v>
      </c>
      <c r="M16" s="1" t="s">
        <v>317</v>
      </c>
      <c r="N16" s="1" t="s">
        <v>318</v>
      </c>
      <c r="O16" s="1" t="s">
        <v>319</v>
      </c>
      <c r="P16" s="1" t="s">
        <v>320</v>
      </c>
      <c r="Q16" s="1" t="s">
        <v>321</v>
      </c>
      <c r="R16" s="1" t="s">
        <v>322</v>
      </c>
      <c r="S16" s="1" t="s">
        <v>323</v>
      </c>
      <c r="T16" s="1" t="s">
        <v>324</v>
      </c>
      <c r="U16" s="1" t="s">
        <v>325</v>
      </c>
      <c r="V16" s="1" t="s">
        <v>326</v>
      </c>
      <c r="W16" s="1" t="s">
        <v>327</v>
      </c>
      <c r="X16" s="1" t="s">
        <v>328</v>
      </c>
    </row>
    <row r="17" spans="1:24" x14ac:dyDescent="0.25">
      <c r="A17" s="1" t="s">
        <v>29</v>
      </c>
      <c r="B17" s="1" t="s">
        <v>329</v>
      </c>
      <c r="C17" s="1" t="s">
        <v>330</v>
      </c>
      <c r="D17" s="1" t="s">
        <v>331</v>
      </c>
      <c r="E17" s="1" t="s">
        <v>332</v>
      </c>
      <c r="F17" s="1" t="s">
        <v>333</v>
      </c>
      <c r="G17" s="1" t="s">
        <v>334</v>
      </c>
      <c r="H17" s="1" t="s">
        <v>335</v>
      </c>
      <c r="I17" s="1" t="s">
        <v>336</v>
      </c>
      <c r="J17" s="1" t="s">
        <v>337</v>
      </c>
      <c r="K17" s="1" t="s">
        <v>338</v>
      </c>
      <c r="L17" s="1" t="s">
        <v>339</v>
      </c>
      <c r="M17" s="1" t="s">
        <v>340</v>
      </c>
      <c r="N17" s="1" t="s">
        <v>341</v>
      </c>
      <c r="O17" s="1" t="s">
        <v>342</v>
      </c>
      <c r="P17" s="1" t="s">
        <v>343</v>
      </c>
      <c r="Q17" s="1" t="s">
        <v>344</v>
      </c>
      <c r="R17" s="1" t="s">
        <v>345</v>
      </c>
      <c r="S17" s="1" t="s">
        <v>346</v>
      </c>
      <c r="T17" s="1" t="s">
        <v>347</v>
      </c>
      <c r="U17" s="1" t="s">
        <v>348</v>
      </c>
      <c r="V17" s="1" t="s">
        <v>349</v>
      </c>
      <c r="W17" s="1" t="s">
        <v>350</v>
      </c>
      <c r="X17" s="1" t="s">
        <v>351</v>
      </c>
    </row>
    <row r="18" spans="1:24" x14ac:dyDescent="0.25">
      <c r="A18" s="1" t="s">
        <v>29</v>
      </c>
      <c r="B18" s="1" t="s">
        <v>352</v>
      </c>
      <c r="C18" s="1" t="s">
        <v>353</v>
      </c>
      <c r="D18" s="1" t="s">
        <v>12</v>
      </c>
      <c r="E18" s="1" t="s">
        <v>11</v>
      </c>
      <c r="F18" s="1" t="s">
        <v>354</v>
      </c>
      <c r="G18" s="1" t="s">
        <v>355</v>
      </c>
      <c r="H18" s="1" t="s">
        <v>356</v>
      </c>
      <c r="I18" s="1" t="s">
        <v>357</v>
      </c>
      <c r="J18" s="1" t="s">
        <v>358</v>
      </c>
      <c r="K18" s="1" t="s">
        <v>359</v>
      </c>
      <c r="L18" s="1" t="s">
        <v>360</v>
      </c>
      <c r="M18" s="1" t="s">
        <v>361</v>
      </c>
      <c r="N18" s="1" t="s">
        <v>362</v>
      </c>
      <c r="O18" s="1" t="s">
        <v>363</v>
      </c>
      <c r="P18" s="1" t="s">
        <v>364</v>
      </c>
      <c r="Q18" s="1" t="s">
        <v>365</v>
      </c>
      <c r="R18" s="1" t="s">
        <v>366</v>
      </c>
      <c r="S18" s="1" t="s">
        <v>367</v>
      </c>
      <c r="T18" s="1" t="s">
        <v>368</v>
      </c>
      <c r="U18" s="1" t="s">
        <v>5</v>
      </c>
      <c r="V18" s="1" t="s">
        <v>5</v>
      </c>
      <c r="W18" s="1" t="s">
        <v>5</v>
      </c>
      <c r="X18" s="1" t="s">
        <v>5</v>
      </c>
    </row>
    <row r="19" spans="1:24" x14ac:dyDescent="0.25">
      <c r="A19" s="1" t="s">
        <v>29</v>
      </c>
      <c r="B19" s="1" t="s">
        <v>369</v>
      </c>
      <c r="C19" s="1" t="s">
        <v>370</v>
      </c>
      <c r="D19" s="1" t="s">
        <v>371</v>
      </c>
      <c r="E19" s="1" t="s">
        <v>372</v>
      </c>
      <c r="F19" s="1" t="s">
        <v>373</v>
      </c>
      <c r="G19" s="1" t="s">
        <v>374</v>
      </c>
      <c r="H19" s="1" t="s">
        <v>375</v>
      </c>
      <c r="I19" s="1" t="s">
        <v>376</v>
      </c>
      <c r="J19" s="1" t="s">
        <v>377</v>
      </c>
      <c r="K19" s="1" t="s">
        <v>378</v>
      </c>
      <c r="L19" s="1" t="s">
        <v>379</v>
      </c>
      <c r="M19" s="1" t="s">
        <v>380</v>
      </c>
      <c r="N19" s="1" t="s">
        <v>381</v>
      </c>
      <c r="O19" s="1" t="s">
        <v>382</v>
      </c>
      <c r="P19" s="1" t="s">
        <v>383</v>
      </c>
      <c r="Q19" s="1" t="s">
        <v>384</v>
      </c>
      <c r="R19" s="1" t="s">
        <v>385</v>
      </c>
      <c r="S19" s="1" t="s">
        <v>5</v>
      </c>
      <c r="T19" s="1" t="s">
        <v>5</v>
      </c>
      <c r="U19" s="1" t="s">
        <v>5</v>
      </c>
      <c r="V19" s="1" t="s">
        <v>5</v>
      </c>
      <c r="W19" s="1" t="s">
        <v>5</v>
      </c>
      <c r="X19" s="1" t="s">
        <v>5</v>
      </c>
    </row>
  </sheetData>
  <phoneticPr fontId="1" type="noConversion"/>
  <conditionalFormatting sqref="R2:R22">
    <cfRule type="containsText" dxfId="1" priority="3" operator="containsText" text="(自由球員)">
      <formula>NOT(ISERROR(SEARCH("(自由球員)",R2)))</formula>
    </cfRule>
  </conditionalFormatting>
  <conditionalFormatting sqref="R2:R20">
    <cfRule type="containsText" dxfId="0" priority="2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2016-10-01T14:21:37Z</dcterms:modified>
</cp:coreProperties>
</file>