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工作表1!$A$1:$O$18</definedName>
  </definedNames>
  <calcPr calcId="144525"/>
</workbook>
</file>

<file path=xl/sharedStrings.xml><?xml version="1.0" encoding="utf-8"?>
<sst xmlns="http://schemas.openxmlformats.org/spreadsheetml/2006/main" count="389" uniqueCount="279">
  <si>
    <t>組別</t>
  </si>
  <si>
    <t>隊名</t>
  </si>
  <si>
    <t>教練</t>
  </si>
  <si>
    <t>助理教練</t>
  </si>
  <si>
    <t>管理</t>
  </si>
  <si>
    <t/>
  </si>
  <si>
    <t>隊長</t>
    <phoneticPr fontId="1" type="noConversion"/>
  </si>
  <si>
    <t>領隊</t>
  </si>
  <si>
    <t>高中男子乙組</t>
  </si>
  <si>
    <t>南大附中</t>
  </si>
  <si>
    <t>邱敏捷</t>
  </si>
  <si>
    <t>蘇正任</t>
  </si>
  <si>
    <t>許馨云</t>
  </si>
  <si>
    <t>簡添霖</t>
  </si>
  <si>
    <t>11張育誠</t>
  </si>
  <si>
    <t>02李宗勳</t>
  </si>
  <si>
    <t>13吳昱霖</t>
  </si>
  <si>
    <t>06吳明泰</t>
  </si>
  <si>
    <t>01高睿朋</t>
  </si>
  <si>
    <t>07周家宏</t>
  </si>
  <si>
    <t>12蔡宏吉</t>
  </si>
  <si>
    <t>05蔣浩宇</t>
  </si>
  <si>
    <t>16佘文耀</t>
  </si>
  <si>
    <t>03劉光晴</t>
  </si>
  <si>
    <t>15巫敬亞</t>
  </si>
  <si>
    <t>10劉育維(自由球員)</t>
  </si>
  <si>
    <t>國立基隆商工</t>
  </si>
  <si>
    <t>陳明印</t>
  </si>
  <si>
    <t>林坤泉</t>
  </si>
  <si>
    <t>湯禮安</t>
  </si>
  <si>
    <t>胡文琪</t>
  </si>
  <si>
    <t>05張凱傑</t>
  </si>
  <si>
    <t>10陳舜仁</t>
  </si>
  <si>
    <t>06黃憫齊</t>
  </si>
  <si>
    <t>07呂梓豪</t>
  </si>
  <si>
    <t>12黃雲弘</t>
  </si>
  <si>
    <t>08濮林斌</t>
  </si>
  <si>
    <t>11賴俊方</t>
  </si>
  <si>
    <t>04劉至庭</t>
  </si>
  <si>
    <t>02郭耀鴻</t>
  </si>
  <si>
    <t>01黃偉誠</t>
  </si>
  <si>
    <t>09江承陽</t>
  </si>
  <si>
    <t>03林暉恩(自由球員)</t>
  </si>
  <si>
    <t>國立佳冬高農</t>
  </si>
  <si>
    <t>楊榮豐</t>
  </si>
  <si>
    <t>林君烈</t>
  </si>
  <si>
    <t>丁元生</t>
  </si>
  <si>
    <t>06戴子揚</t>
  </si>
  <si>
    <t>01黃丘翔</t>
  </si>
  <si>
    <t>02潘子軒</t>
  </si>
  <si>
    <t>03陳述銘</t>
  </si>
  <si>
    <t>04戴伯倫</t>
  </si>
  <si>
    <t>05林品希</t>
  </si>
  <si>
    <t>09郭宏嘉</t>
  </si>
  <si>
    <t>10林展漢</t>
  </si>
  <si>
    <t>11阮鉦祐</t>
  </si>
  <si>
    <t>15陳順正</t>
  </si>
  <si>
    <t>16潘育典</t>
  </si>
  <si>
    <t>17王政揚(自由球員)</t>
  </si>
  <si>
    <t>08陳敬中</t>
  </si>
  <si>
    <t>12周恩海</t>
  </si>
  <si>
    <t>13王俊平</t>
  </si>
  <si>
    <t>07倪稟勝</t>
  </si>
  <si>
    <t>旗美高中</t>
  </si>
  <si>
    <t>蔣壁輝</t>
  </si>
  <si>
    <t>莊恒澤</t>
  </si>
  <si>
    <t>陳科均</t>
  </si>
  <si>
    <t>07顏嘉呈</t>
  </si>
  <si>
    <t>08顏銘傳</t>
  </si>
  <si>
    <t>10孫睿琥</t>
  </si>
  <si>
    <t>04李鴻禧</t>
  </si>
  <si>
    <t>06施孝武</t>
  </si>
  <si>
    <t>03宋雲漳</t>
  </si>
  <si>
    <t>05鄭鈺</t>
  </si>
  <si>
    <t>09王天恩</t>
  </si>
  <si>
    <t>臺南高工</t>
  </si>
  <si>
    <t>王榮發</t>
  </si>
  <si>
    <t>陳彥名</t>
  </si>
  <si>
    <t>黃政維</t>
  </si>
  <si>
    <t>龔政旭</t>
  </si>
  <si>
    <t>06邱玉欽</t>
  </si>
  <si>
    <t>13鄭丞佑</t>
  </si>
  <si>
    <t>12顏均叡</t>
  </si>
  <si>
    <t>18陳柏仲</t>
  </si>
  <si>
    <t>11吳柏亨</t>
  </si>
  <si>
    <t>02黃瑋宏</t>
  </si>
  <si>
    <t>08黃向榕</t>
  </si>
  <si>
    <t>07孫致宜</t>
  </si>
  <si>
    <t>03黃兆陽</t>
  </si>
  <si>
    <t>10林冠學</t>
  </si>
  <si>
    <t>16鄭兆宏</t>
  </si>
  <si>
    <t>01王冠閎(自由球員)</t>
  </si>
  <si>
    <t>鼓山高中</t>
  </si>
  <si>
    <t>康瓊文</t>
  </si>
  <si>
    <t>鄭英偉</t>
  </si>
  <si>
    <t>沈瑞波</t>
  </si>
  <si>
    <t>凌依華</t>
  </si>
  <si>
    <t>06鄭仲欽</t>
  </si>
  <si>
    <t>01鄧向揚</t>
  </si>
  <si>
    <t>17蔣志龍</t>
  </si>
  <si>
    <t>03高鈺棋</t>
  </si>
  <si>
    <t>04鄭仲辰</t>
  </si>
  <si>
    <t>15何品寬</t>
  </si>
  <si>
    <t>11楊斐甯</t>
  </si>
  <si>
    <t>13林冠宏</t>
  </si>
  <si>
    <t>16李宗益</t>
  </si>
  <si>
    <t>14劉曜紋(自由球員)</t>
  </si>
  <si>
    <t>國立新化高工</t>
  </si>
  <si>
    <t>陳啟聰</t>
  </si>
  <si>
    <t>許明建</t>
  </si>
  <si>
    <t>洪聖育</t>
  </si>
  <si>
    <t>葉育成</t>
  </si>
  <si>
    <t>01劉冠德</t>
  </si>
  <si>
    <t>02李驊宣</t>
  </si>
  <si>
    <t>03黃盛禹</t>
  </si>
  <si>
    <t>04吳宇綦</t>
  </si>
  <si>
    <t>05王宏仁</t>
  </si>
  <si>
    <t>06陳進旺</t>
  </si>
  <si>
    <t>08簡新</t>
  </si>
  <si>
    <t>09吳承鴻</t>
  </si>
  <si>
    <t>11陳政霖</t>
  </si>
  <si>
    <t>14黃泓</t>
  </si>
  <si>
    <t>12郭哲佑(自由球員)</t>
  </si>
  <si>
    <t>萬能工商</t>
  </si>
  <si>
    <t>張簡溪俊</t>
  </si>
  <si>
    <t>呂坤峰</t>
  </si>
  <si>
    <t>董建廷</t>
  </si>
  <si>
    <t>張文霞</t>
  </si>
  <si>
    <t>02曾致憲</t>
  </si>
  <si>
    <t>09林信泓</t>
  </si>
  <si>
    <t>12陳湧龍</t>
  </si>
  <si>
    <t>04謝丁漢</t>
  </si>
  <si>
    <t>10翁琨淇</t>
  </si>
  <si>
    <t>13趙韋凱</t>
  </si>
  <si>
    <t>08林育緯</t>
  </si>
  <si>
    <t>03陳彥傑</t>
  </si>
  <si>
    <t>01謝錞庚</t>
  </si>
  <si>
    <t>15謝坤哲</t>
  </si>
  <si>
    <t>11申維恩</t>
  </si>
  <si>
    <t>07申維韓(自由球員)</t>
  </si>
  <si>
    <t>屏東高中</t>
  </si>
  <si>
    <t>陳長瑞</t>
  </si>
  <si>
    <t>李致乘</t>
  </si>
  <si>
    <t>于冠霖</t>
  </si>
  <si>
    <t>葉子嘉</t>
  </si>
  <si>
    <t>06适勒.卡都碧嵐</t>
  </si>
  <si>
    <t>01張如生</t>
  </si>
  <si>
    <t>02許晉維</t>
  </si>
  <si>
    <t>03熊堃杰</t>
  </si>
  <si>
    <t>04許晉耀</t>
  </si>
  <si>
    <t>05鄒沂峻</t>
  </si>
  <si>
    <t>07吳宗文</t>
  </si>
  <si>
    <t>08李承祐</t>
  </si>
  <si>
    <t>10甘浩廷</t>
  </si>
  <si>
    <t>11陳宗賢</t>
  </si>
  <si>
    <t>12鄭耘</t>
  </si>
  <si>
    <t>09潘諺霆(自由球員)</t>
  </si>
  <si>
    <t>屏東縣立枋寮高中</t>
  </si>
  <si>
    <t>陳志偉</t>
  </si>
  <si>
    <t>阮上軒</t>
  </si>
  <si>
    <t>陳新和</t>
  </si>
  <si>
    <t>林梨淑</t>
  </si>
  <si>
    <t>01陳天順</t>
  </si>
  <si>
    <t>02謝子謙</t>
  </si>
  <si>
    <t>14廖俊傑</t>
  </si>
  <si>
    <t>04紀孟辰</t>
  </si>
  <si>
    <t>05林琨喆</t>
  </si>
  <si>
    <t>06陳家宇</t>
  </si>
  <si>
    <t>08洪諒見</t>
  </si>
  <si>
    <t>12陳名偉</t>
  </si>
  <si>
    <t>03李忠財</t>
  </si>
  <si>
    <t>07柯仕杰</t>
  </si>
  <si>
    <t>10陳建廷</t>
  </si>
  <si>
    <t>16吳典育(自由球員)</t>
  </si>
  <si>
    <t>育達高職</t>
  </si>
  <si>
    <t>劉育仨</t>
  </si>
  <si>
    <t>林欣賢</t>
  </si>
  <si>
    <t>陳冠廷</t>
  </si>
  <si>
    <t>潘信吉</t>
  </si>
  <si>
    <t>17黃柏豪</t>
  </si>
  <si>
    <t>04秦嗣容</t>
  </si>
  <si>
    <t>03張書華</t>
  </si>
  <si>
    <t>01曾俊誠</t>
  </si>
  <si>
    <t>05呂厚毅</t>
  </si>
  <si>
    <t>08萬久睿</t>
  </si>
  <si>
    <t>12馬佳豪</t>
  </si>
  <si>
    <t>02曾耀慶</t>
  </si>
  <si>
    <t>11蔡承鑫</t>
  </si>
  <si>
    <t>10劉天倫</t>
  </si>
  <si>
    <t>13歐奕均</t>
  </si>
  <si>
    <t>18張煌輝(自由球員)</t>
  </si>
  <si>
    <t>09陳義昆</t>
  </si>
  <si>
    <t>07陳紀煬</t>
  </si>
  <si>
    <t>15彭俊翔</t>
  </si>
  <si>
    <t>16陳彥穎</t>
  </si>
  <si>
    <t>06胡瑞文</t>
  </si>
  <si>
    <t>14王加樂</t>
  </si>
  <si>
    <t>台南二中</t>
  </si>
  <si>
    <t>鄭忠煌</t>
  </si>
  <si>
    <t>宋致偉</t>
  </si>
  <si>
    <t>徐敬</t>
  </si>
  <si>
    <t>林家偉</t>
  </si>
  <si>
    <t>16許子謙</t>
  </si>
  <si>
    <t>07郭桓愷</t>
  </si>
  <si>
    <t>09謝易軒</t>
  </si>
  <si>
    <t>13邱劭恒</t>
  </si>
  <si>
    <t>01何家安</t>
  </si>
  <si>
    <t>08邱群家</t>
  </si>
  <si>
    <t>05張簡資祐</t>
  </si>
  <si>
    <t>02洪紹軒</t>
  </si>
  <si>
    <t>04郭秉修</t>
  </si>
  <si>
    <t>03方上瑄</t>
  </si>
  <si>
    <t>10林麒安</t>
  </si>
  <si>
    <t>11王子祁(自由球員)</t>
  </si>
  <si>
    <t>大溪高中</t>
  </si>
  <si>
    <t>莊祿崇</t>
  </si>
  <si>
    <t>范甘秉宗</t>
  </si>
  <si>
    <t>黃柏嘉</t>
  </si>
  <si>
    <t>羅雅文</t>
  </si>
  <si>
    <t>01林啟恩</t>
  </si>
  <si>
    <t>02王仕傑</t>
  </si>
  <si>
    <t>05謝瑋倫</t>
  </si>
  <si>
    <t>07謝瑋宸</t>
  </si>
  <si>
    <t>13黃天亮</t>
  </si>
  <si>
    <t>呂學一</t>
  </si>
  <si>
    <t>10王翊承</t>
  </si>
  <si>
    <t>16葉韋翔</t>
  </si>
  <si>
    <t>03陳彥志</t>
  </si>
  <si>
    <t>08鄭富友(自由球員)</t>
  </si>
  <si>
    <t>臺東高商</t>
  </si>
  <si>
    <t>劉玲慧</t>
  </si>
  <si>
    <t>林正昆</t>
  </si>
  <si>
    <t>韓明珍</t>
  </si>
  <si>
    <t>許春慧</t>
  </si>
  <si>
    <t>01王財政</t>
  </si>
  <si>
    <t>10金仕鑫</t>
  </si>
  <si>
    <t>03李藍賢衍</t>
  </si>
  <si>
    <t>04黃昱榮</t>
  </si>
  <si>
    <t>05卓昱辰</t>
  </si>
  <si>
    <t>06崔珈愷</t>
  </si>
  <si>
    <t>07陳振偉</t>
  </si>
  <si>
    <t>08王威</t>
  </si>
  <si>
    <t>02黃佑傑</t>
  </si>
  <si>
    <t>11傅豫翔</t>
  </si>
  <si>
    <t>12潘崇恩</t>
  </si>
  <si>
    <t>09林炫伯(自由球員)</t>
  </si>
  <si>
    <t>嘉義高商</t>
  </si>
  <si>
    <t>郭義騰</t>
  </si>
  <si>
    <t>呂良德</t>
  </si>
  <si>
    <t>徐盈淵</t>
  </si>
  <si>
    <t>張孟嘗</t>
  </si>
  <si>
    <t>07林易軒</t>
  </si>
  <si>
    <t>02戴宏諭</t>
  </si>
  <si>
    <t>03王嘉賢</t>
  </si>
  <si>
    <t>04胡慶弘</t>
  </si>
  <si>
    <t>05呂欣翰</t>
  </si>
  <si>
    <t>06劉昆霖</t>
  </si>
  <si>
    <t>08徐苡榕</t>
  </si>
  <si>
    <t>09李世豪</t>
  </si>
  <si>
    <t>10徐御鈞</t>
  </si>
  <si>
    <t>11王嘉宏</t>
  </si>
  <si>
    <t>12曾嘉宏</t>
  </si>
  <si>
    <t>01葉宗憲(自由球員)</t>
  </si>
  <si>
    <t>13邱韋勳</t>
  </si>
  <si>
    <t>14張凱倫</t>
  </si>
  <si>
    <t>民雄農工</t>
  </si>
  <si>
    <t>孫忠義</t>
  </si>
  <si>
    <t>蕭煥諺</t>
  </si>
  <si>
    <t>曹世和</t>
  </si>
  <si>
    <t>葉玉霞</t>
  </si>
  <si>
    <t>01何佳鴻</t>
  </si>
  <si>
    <t>02黃奎鈞</t>
  </si>
  <si>
    <t>03劉育誠</t>
  </si>
  <si>
    <t>05林煜憲</t>
  </si>
  <si>
    <t>07林北勝</t>
  </si>
  <si>
    <t>08侯凱威</t>
  </si>
  <si>
    <t>10戴崧哲</t>
  </si>
  <si>
    <t>11陳宏益</t>
  </si>
  <si>
    <t>09李佳穎(自由球員)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</si>
</sst>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4">
    <dxf>
      <font>
        <color theme="9" tint="-0.24994659260841701"/>
      </font>
    </dxf>
    <dxf>
      <font>
        <b/>
        <i val="0"/>
        <color theme="9" tint="-0.24994659260841701"/>
      </font>
    </dxf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workbookViewId="0">
      <selection activeCell="F21" sqref="F21"/>
    </sheetView>
  </sheetViews>
  <sheetFormatPr defaultColWidth="8.875" defaultRowHeight="16.5" x14ac:dyDescent="0.25"/>
  <cols>
    <col min="1" max="1" width="13.625" style="2" customWidth="1"/>
    <col min="2" max="2" width="17.625" style="2" customWidth="1"/>
    <col min="3" max="3" width="8.375" style="2" customWidth="1"/>
    <col min="4" max="4" width="9.25" style="2" customWidth="1"/>
    <col min="5" max="5" width="10.5" style="2" customWidth="1"/>
    <col min="6" max="6" width="8.875" style="2"/>
    <col min="7" max="17" width="10.75" style="2" customWidth="1"/>
    <col min="18" max="18" width="20.875" style="2" customWidth="1"/>
    <col min="19" max="24" width="10.75" style="2" customWidth="1"/>
    <col min="25" max="16384" width="8.875" style="2"/>
  </cols>
  <sheetData>
    <row r="1" spans="1:24" x14ac:dyDescent="0.25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6</v>
      </c>
      <c r="H1" s="4">
        <v>2</v>
      </c>
      <c r="I1" s="4">
        <v>3</v>
      </c>
      <c r="J1" s="4">
        <v>4</v>
      </c>
      <c r="K1" s="4">
        <v>5</v>
      </c>
      <c r="L1" s="4">
        <v>6</v>
      </c>
      <c r="M1" s="4">
        <v>7</v>
      </c>
      <c r="N1" s="4">
        <v>8</v>
      </c>
      <c r="O1" s="4">
        <v>9</v>
      </c>
      <c r="P1" s="4">
        <v>10</v>
      </c>
      <c r="Q1" s="4">
        <v>11</v>
      </c>
      <c r="R1" s="4">
        <v>12</v>
      </c>
      <c r="S1" s="4">
        <v>13</v>
      </c>
      <c r="T1" s="4">
        <v>14</v>
      </c>
      <c r="U1" s="4">
        <v>15</v>
      </c>
      <c r="V1" s="4">
        <v>16</v>
      </c>
      <c r="W1" s="4">
        <v>17</v>
      </c>
      <c r="X1" s="4">
        <v>18</v>
      </c>
    </row>
    <row r="2" spans="1:24" s="3" customFormat="1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5</v>
      </c>
      <c r="X2" s="1" t="s">
        <v>5</v>
      </c>
    </row>
    <row r="3" spans="1:24" s="3" customFormat="1" x14ac:dyDescent="0.25">
      <c r="A3" s="1" t="s">
        <v>8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1" t="s">
        <v>40</v>
      </c>
      <c r="Q3" s="1" t="s">
        <v>41</v>
      </c>
      <c r="R3" s="1" t="s">
        <v>42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5</v>
      </c>
      <c r="X3" s="1" t="s">
        <v>5</v>
      </c>
    </row>
    <row r="4" spans="1:24" s="3" customFormat="1" x14ac:dyDescent="0.25">
      <c r="A4" s="1" t="s">
        <v>8</v>
      </c>
      <c r="B4" s="1" t="s">
        <v>43</v>
      </c>
      <c r="C4" s="1" t="s">
        <v>44</v>
      </c>
      <c r="D4" s="1" t="s">
        <v>45</v>
      </c>
      <c r="E4" s="1" t="s">
        <v>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1" t="s">
        <v>62</v>
      </c>
      <c r="W4" s="1" t="s">
        <v>5</v>
      </c>
      <c r="X4" s="1" t="s">
        <v>5</v>
      </c>
    </row>
    <row r="5" spans="1:24" s="3" customFormat="1" x14ac:dyDescent="0.25">
      <c r="A5" s="1" t="s">
        <v>8</v>
      </c>
      <c r="B5" s="1" t="s">
        <v>63</v>
      </c>
      <c r="C5" s="1" t="s">
        <v>64</v>
      </c>
      <c r="D5" s="1" t="s">
        <v>65</v>
      </c>
      <c r="E5" s="1" t="s">
        <v>5</v>
      </c>
      <c r="F5" s="1" t="s">
        <v>66</v>
      </c>
      <c r="G5" s="1" t="s">
        <v>67</v>
      </c>
      <c r="H5" s="1" t="s">
        <v>68</v>
      </c>
      <c r="I5" s="1" t="s">
        <v>69</v>
      </c>
      <c r="J5" s="1" t="s">
        <v>70</v>
      </c>
      <c r="K5" s="1" t="s">
        <v>71</v>
      </c>
      <c r="L5" s="1" t="s">
        <v>72</v>
      </c>
      <c r="M5" s="1" t="s">
        <v>73</v>
      </c>
      <c r="N5" s="1" t="s">
        <v>74</v>
      </c>
      <c r="O5" s="1" t="s">
        <v>5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5</v>
      </c>
      <c r="U5" s="1" t="s">
        <v>5</v>
      </c>
      <c r="V5" s="1" t="s">
        <v>5</v>
      </c>
      <c r="W5" s="1" t="s">
        <v>5</v>
      </c>
      <c r="X5" s="1" t="s">
        <v>5</v>
      </c>
    </row>
    <row r="6" spans="1:24" s="3" customFormat="1" x14ac:dyDescent="0.25">
      <c r="A6" s="1" t="s">
        <v>8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83</v>
      </c>
      <c r="K6" s="1" t="s">
        <v>84</v>
      </c>
      <c r="L6" s="1" t="s">
        <v>85</v>
      </c>
      <c r="M6" s="1" t="s">
        <v>86</v>
      </c>
      <c r="N6" s="1" t="s">
        <v>87</v>
      </c>
      <c r="O6" s="1" t="s">
        <v>88</v>
      </c>
      <c r="P6" s="1" t="s">
        <v>89</v>
      </c>
      <c r="Q6" s="1" t="s">
        <v>90</v>
      </c>
      <c r="R6" s="1" t="s">
        <v>91</v>
      </c>
      <c r="S6" s="1" t="s">
        <v>5</v>
      </c>
      <c r="T6" s="1" t="s">
        <v>5</v>
      </c>
      <c r="U6" s="1" t="s">
        <v>5</v>
      </c>
      <c r="V6" s="1" t="s">
        <v>5</v>
      </c>
      <c r="W6" s="1" t="s">
        <v>5</v>
      </c>
      <c r="X6" s="1" t="s">
        <v>5</v>
      </c>
    </row>
    <row r="7" spans="1:24" s="3" customFormat="1" x14ac:dyDescent="0.25">
      <c r="A7" s="1" t="s">
        <v>8</v>
      </c>
      <c r="B7" s="1" t="s">
        <v>92</v>
      </c>
      <c r="C7" s="1" t="s">
        <v>93</v>
      </c>
      <c r="D7" s="1" t="s">
        <v>94</v>
      </c>
      <c r="E7" s="1" t="s">
        <v>95</v>
      </c>
      <c r="F7" s="1" t="s">
        <v>96</v>
      </c>
      <c r="G7" s="1" t="s">
        <v>97</v>
      </c>
      <c r="H7" s="1" t="s">
        <v>98</v>
      </c>
      <c r="I7" s="1" t="s">
        <v>99</v>
      </c>
      <c r="J7" s="1" t="s">
        <v>100</v>
      </c>
      <c r="K7" s="1" t="s">
        <v>101</v>
      </c>
      <c r="L7" s="1" t="s">
        <v>102</v>
      </c>
      <c r="M7" s="1" t="s">
        <v>103</v>
      </c>
      <c r="N7" s="1" t="s">
        <v>104</v>
      </c>
      <c r="O7" s="1" t="s">
        <v>105</v>
      </c>
      <c r="P7" s="1" t="s">
        <v>5</v>
      </c>
      <c r="Q7" s="1" t="s">
        <v>5</v>
      </c>
      <c r="R7" s="1" t="s">
        <v>106</v>
      </c>
      <c r="S7" s="1" t="s">
        <v>5</v>
      </c>
      <c r="T7" s="1" t="s">
        <v>5</v>
      </c>
      <c r="U7" s="1" t="s">
        <v>5</v>
      </c>
      <c r="V7" s="1" t="s">
        <v>5</v>
      </c>
      <c r="W7" s="1" t="s">
        <v>5</v>
      </c>
      <c r="X7" s="1" t="s">
        <v>5</v>
      </c>
    </row>
    <row r="8" spans="1:24" s="3" customFormat="1" x14ac:dyDescent="0.25">
      <c r="A8" s="1" t="s">
        <v>8</v>
      </c>
      <c r="B8" s="1" t="s">
        <v>107</v>
      </c>
      <c r="C8" s="1" t="s">
        <v>108</v>
      </c>
      <c r="D8" s="1" t="s">
        <v>109</v>
      </c>
      <c r="E8" s="1" t="s">
        <v>110</v>
      </c>
      <c r="F8" s="1" t="s">
        <v>111</v>
      </c>
      <c r="G8" s="1" t="s">
        <v>112</v>
      </c>
      <c r="H8" s="1" t="s">
        <v>113</v>
      </c>
      <c r="I8" s="1" t="s">
        <v>114</v>
      </c>
      <c r="J8" s="1" t="s">
        <v>115</v>
      </c>
      <c r="K8" s="1" t="s">
        <v>116</v>
      </c>
      <c r="L8" s="1" t="s">
        <v>117</v>
      </c>
      <c r="M8" s="1" t="s">
        <v>118</v>
      </c>
      <c r="N8" s="1" t="s">
        <v>119</v>
      </c>
      <c r="O8" s="1" t="s">
        <v>120</v>
      </c>
      <c r="P8" s="1" t="s">
        <v>121</v>
      </c>
      <c r="Q8" s="1" t="s">
        <v>5</v>
      </c>
      <c r="R8" s="1" t="s">
        <v>122</v>
      </c>
      <c r="S8" s="1" t="s">
        <v>5</v>
      </c>
      <c r="T8" s="1" t="s">
        <v>5</v>
      </c>
      <c r="U8" s="1" t="s">
        <v>5</v>
      </c>
      <c r="V8" s="1" t="s">
        <v>5</v>
      </c>
      <c r="W8" s="1" t="s">
        <v>5</v>
      </c>
      <c r="X8" s="1" t="s">
        <v>5</v>
      </c>
    </row>
    <row r="9" spans="1:24" s="3" customFormat="1" x14ac:dyDescent="0.25">
      <c r="A9" s="1" t="s">
        <v>8</v>
      </c>
      <c r="B9" s="1" t="s">
        <v>123</v>
      </c>
      <c r="C9" s="1" t="s">
        <v>124</v>
      </c>
      <c r="D9" s="1" t="s">
        <v>125</v>
      </c>
      <c r="E9" s="1" t="s">
        <v>126</v>
      </c>
      <c r="F9" s="1" t="s">
        <v>127</v>
      </c>
      <c r="G9" s="1" t="s">
        <v>128</v>
      </c>
      <c r="H9" s="1" t="s">
        <v>129</v>
      </c>
      <c r="I9" s="1" t="s">
        <v>130</v>
      </c>
      <c r="J9" s="1" t="s">
        <v>131</v>
      </c>
      <c r="K9" s="1" t="s">
        <v>132</v>
      </c>
      <c r="L9" s="1" t="s">
        <v>133</v>
      </c>
      <c r="M9" s="1" t="s">
        <v>134</v>
      </c>
      <c r="N9" s="1" t="s">
        <v>135</v>
      </c>
      <c r="O9" s="1" t="s">
        <v>136</v>
      </c>
      <c r="P9" s="1" t="s">
        <v>137</v>
      </c>
      <c r="Q9" s="1" t="s">
        <v>138</v>
      </c>
      <c r="R9" s="1" t="s">
        <v>139</v>
      </c>
      <c r="S9" s="1" t="s">
        <v>5</v>
      </c>
      <c r="T9" s="1" t="s">
        <v>5</v>
      </c>
      <c r="U9" s="1" t="s">
        <v>5</v>
      </c>
      <c r="V9" s="1" t="s">
        <v>5</v>
      </c>
      <c r="W9" s="1" t="s">
        <v>5</v>
      </c>
      <c r="X9" s="1" t="s">
        <v>5</v>
      </c>
    </row>
    <row r="10" spans="1:24" s="3" customFormat="1" x14ac:dyDescent="0.25">
      <c r="A10" s="1" t="s">
        <v>8</v>
      </c>
      <c r="B10" s="1" t="s">
        <v>140</v>
      </c>
      <c r="C10" s="1" t="s">
        <v>141</v>
      </c>
      <c r="D10" s="1" t="s">
        <v>142</v>
      </c>
      <c r="E10" s="1" t="s">
        <v>143</v>
      </c>
      <c r="F10" s="1" t="s">
        <v>144</v>
      </c>
      <c r="G10" s="1" t="s">
        <v>145</v>
      </c>
      <c r="H10" s="1" t="s">
        <v>146</v>
      </c>
      <c r="I10" s="1" t="s">
        <v>147</v>
      </c>
      <c r="J10" s="1" t="s">
        <v>148</v>
      </c>
      <c r="K10" s="1" t="s">
        <v>149</v>
      </c>
      <c r="L10" s="1" t="s">
        <v>150</v>
      </c>
      <c r="M10" s="1" t="s">
        <v>151</v>
      </c>
      <c r="N10" s="1" t="s">
        <v>152</v>
      </c>
      <c r="O10" s="1" t="s">
        <v>153</v>
      </c>
      <c r="P10" s="1" t="s">
        <v>154</v>
      </c>
      <c r="Q10" s="1" t="s">
        <v>155</v>
      </c>
      <c r="R10" s="1" t="s">
        <v>156</v>
      </c>
      <c r="S10" s="1" t="s">
        <v>5</v>
      </c>
      <c r="T10" s="1" t="s">
        <v>5</v>
      </c>
      <c r="U10" s="1" t="s">
        <v>5</v>
      </c>
      <c r="V10" s="1" t="s">
        <v>5</v>
      </c>
      <c r="W10" s="1" t="s">
        <v>5</v>
      </c>
      <c r="X10" s="1" t="s">
        <v>5</v>
      </c>
    </row>
    <row r="11" spans="1:24" s="3" customFormat="1" x14ac:dyDescent="0.25">
      <c r="A11" s="1" t="s">
        <v>8</v>
      </c>
      <c r="B11" s="1" t="s">
        <v>157</v>
      </c>
      <c r="C11" s="1" t="s">
        <v>158</v>
      </c>
      <c r="D11" s="1" t="s">
        <v>159</v>
      </c>
      <c r="E11" s="1" t="s">
        <v>160</v>
      </c>
      <c r="F11" s="1" t="s">
        <v>161</v>
      </c>
      <c r="G11" s="1" t="s">
        <v>162</v>
      </c>
      <c r="H11" s="1" t="s">
        <v>163</v>
      </c>
      <c r="I11" s="1" t="s">
        <v>164</v>
      </c>
      <c r="J11" s="1" t="s">
        <v>165</v>
      </c>
      <c r="K11" s="1" t="s">
        <v>166</v>
      </c>
      <c r="L11" s="1" t="s">
        <v>167</v>
      </c>
      <c r="M11" s="1" t="s">
        <v>168</v>
      </c>
      <c r="N11" s="1" t="s">
        <v>169</v>
      </c>
      <c r="O11" s="1" t="s">
        <v>170</v>
      </c>
      <c r="P11" s="1" t="s">
        <v>171</v>
      </c>
      <c r="Q11" s="1" t="s">
        <v>172</v>
      </c>
      <c r="R11" s="1" t="s">
        <v>173</v>
      </c>
      <c r="S11" s="1" t="s">
        <v>5</v>
      </c>
      <c r="T11" s="1" t="s">
        <v>5</v>
      </c>
      <c r="U11" s="1" t="s">
        <v>5</v>
      </c>
      <c r="V11" s="1" t="s">
        <v>5</v>
      </c>
      <c r="W11" s="1" t="s">
        <v>5</v>
      </c>
      <c r="X11" s="1" t="s">
        <v>5</v>
      </c>
    </row>
    <row r="12" spans="1:24" s="3" customFormat="1" x14ac:dyDescent="0.25">
      <c r="A12" s="1" t="s">
        <v>8</v>
      </c>
      <c r="B12" s="1" t="s">
        <v>174</v>
      </c>
      <c r="C12" s="1" t="s">
        <v>175</v>
      </c>
      <c r="D12" s="1" t="s">
        <v>176</v>
      </c>
      <c r="E12" s="1" t="s">
        <v>177</v>
      </c>
      <c r="F12" s="1" t="s">
        <v>178</v>
      </c>
      <c r="G12" s="1" t="s">
        <v>179</v>
      </c>
      <c r="H12" s="1" t="s">
        <v>180</v>
      </c>
      <c r="I12" s="1" t="s">
        <v>181</v>
      </c>
      <c r="J12" s="1" t="s">
        <v>182</v>
      </c>
      <c r="K12" s="1" t="s">
        <v>183</v>
      </c>
      <c r="L12" s="1" t="s">
        <v>184</v>
      </c>
      <c r="M12" s="1" t="s">
        <v>185</v>
      </c>
      <c r="N12" s="1" t="s">
        <v>186</v>
      </c>
      <c r="O12" s="1" t="s">
        <v>187</v>
      </c>
      <c r="P12" s="1" t="s">
        <v>188</v>
      </c>
      <c r="Q12" s="1" t="s">
        <v>189</v>
      </c>
      <c r="R12" s="1" t="s">
        <v>190</v>
      </c>
      <c r="S12" s="1" t="s">
        <v>191</v>
      </c>
      <c r="T12" s="1" t="s">
        <v>192</v>
      </c>
      <c r="U12" s="1" t="s">
        <v>193</v>
      </c>
      <c r="V12" s="1" t="s">
        <v>194</v>
      </c>
      <c r="W12" s="1" t="s">
        <v>195</v>
      </c>
      <c r="X12" s="1" t="s">
        <v>196</v>
      </c>
    </row>
    <row r="13" spans="1:24" s="3" customFormat="1" x14ac:dyDescent="0.25">
      <c r="A13" s="1" t="s">
        <v>8</v>
      </c>
      <c r="B13" s="1" t="s">
        <v>197</v>
      </c>
      <c r="C13" s="1" t="s">
        <v>198</v>
      </c>
      <c r="D13" s="1" t="s">
        <v>199</v>
      </c>
      <c r="E13" s="1" t="s">
        <v>200</v>
      </c>
      <c r="F13" s="1" t="s">
        <v>201</v>
      </c>
      <c r="G13" s="1" t="s">
        <v>202</v>
      </c>
      <c r="H13" s="1" t="s">
        <v>203</v>
      </c>
      <c r="I13" s="1" t="s">
        <v>204</v>
      </c>
      <c r="J13" s="1" t="s">
        <v>205</v>
      </c>
      <c r="K13" s="1" t="s">
        <v>206</v>
      </c>
      <c r="L13" s="1" t="s">
        <v>207</v>
      </c>
      <c r="M13" s="1" t="s">
        <v>208</v>
      </c>
      <c r="N13" s="1" t="s">
        <v>209</v>
      </c>
      <c r="O13" s="1" t="s">
        <v>210</v>
      </c>
      <c r="P13" s="1" t="s">
        <v>211</v>
      </c>
      <c r="Q13" s="1" t="s">
        <v>212</v>
      </c>
      <c r="R13" s="1" t="s">
        <v>213</v>
      </c>
      <c r="S13" s="1" t="s">
        <v>5</v>
      </c>
      <c r="T13" s="1" t="s">
        <v>5</v>
      </c>
      <c r="U13" s="1" t="s">
        <v>5</v>
      </c>
      <c r="V13" s="1" t="s">
        <v>5</v>
      </c>
      <c r="W13" s="1" t="s">
        <v>5</v>
      </c>
      <c r="X13" s="1" t="s">
        <v>5</v>
      </c>
    </row>
    <row r="14" spans="1:24" s="3" customFormat="1" x14ac:dyDescent="0.25">
      <c r="A14" s="1" t="s">
        <v>8</v>
      </c>
      <c r="B14" s="1" t="s">
        <v>214</v>
      </c>
      <c r="C14" s="1" t="s">
        <v>215</v>
      </c>
      <c r="D14" s="1" t="s">
        <v>216</v>
      </c>
      <c r="E14" s="1" t="s">
        <v>217</v>
      </c>
      <c r="F14" s="1" t="s">
        <v>218</v>
      </c>
      <c r="G14" s="1" t="s">
        <v>219</v>
      </c>
      <c r="H14" s="1" t="s">
        <v>220</v>
      </c>
      <c r="I14" s="1" t="s">
        <v>221</v>
      </c>
      <c r="J14" s="1" t="s">
        <v>222</v>
      </c>
      <c r="K14" s="1" t="s">
        <v>223</v>
      </c>
      <c r="L14" s="1" t="s">
        <v>224</v>
      </c>
      <c r="M14" s="1" t="s">
        <v>225</v>
      </c>
      <c r="N14" s="1" t="s">
        <v>226</v>
      </c>
      <c r="O14" s="1" t="s">
        <v>227</v>
      </c>
      <c r="P14" s="1" t="s">
        <v>5</v>
      </c>
      <c r="Q14" s="1" t="s">
        <v>5</v>
      </c>
      <c r="R14" s="1" t="s">
        <v>228</v>
      </c>
      <c r="S14" s="1" t="s">
        <v>5</v>
      </c>
      <c r="T14" s="1" t="s">
        <v>5</v>
      </c>
      <c r="U14" s="1" t="s">
        <v>5</v>
      </c>
      <c r="V14" s="1" t="s">
        <v>5</v>
      </c>
      <c r="W14" s="1" t="s">
        <v>5</v>
      </c>
      <c r="X14" s="1" t="s">
        <v>5</v>
      </c>
    </row>
    <row r="15" spans="1:24" s="3" customFormat="1" x14ac:dyDescent="0.25">
      <c r="A15" s="1" t="s">
        <v>8</v>
      </c>
      <c r="B15" s="1" t="s">
        <v>229</v>
      </c>
      <c r="C15" s="1" t="s">
        <v>230</v>
      </c>
      <c r="D15" s="1" t="s">
        <v>231</v>
      </c>
      <c r="E15" s="1" t="s">
        <v>232</v>
      </c>
      <c r="F15" s="1" t="s">
        <v>233</v>
      </c>
      <c r="G15" s="1" t="s">
        <v>234</v>
      </c>
      <c r="H15" s="1" t="s">
        <v>235</v>
      </c>
      <c r="I15" s="1" t="s">
        <v>236</v>
      </c>
      <c r="J15" s="1" t="s">
        <v>237</v>
      </c>
      <c r="K15" s="1" t="s">
        <v>238</v>
      </c>
      <c r="L15" s="1" t="s">
        <v>239</v>
      </c>
      <c r="M15" s="1" t="s">
        <v>240</v>
      </c>
      <c r="N15" s="1" t="s">
        <v>241</v>
      </c>
      <c r="O15" s="1" t="s">
        <v>242</v>
      </c>
      <c r="P15" s="1" t="s">
        <v>243</v>
      </c>
      <c r="Q15" s="1" t="s">
        <v>244</v>
      </c>
      <c r="R15" s="1" t="s">
        <v>245</v>
      </c>
      <c r="S15" s="1" t="s">
        <v>5</v>
      </c>
      <c r="T15" s="1" t="s">
        <v>5</v>
      </c>
      <c r="U15" s="1" t="s">
        <v>5</v>
      </c>
      <c r="V15" s="1" t="s">
        <v>5</v>
      </c>
      <c r="W15" s="1" t="s">
        <v>5</v>
      </c>
      <c r="X15" s="1" t="s">
        <v>5</v>
      </c>
    </row>
    <row r="16" spans="1:24" s="3" customFormat="1" x14ac:dyDescent="0.25">
      <c r="A16" s="1" t="s">
        <v>8</v>
      </c>
      <c r="B16" s="1" t="s">
        <v>246</v>
      </c>
      <c r="C16" s="1" t="s">
        <v>247</v>
      </c>
      <c r="D16" s="1" t="s">
        <v>248</v>
      </c>
      <c r="E16" s="1" t="s">
        <v>249</v>
      </c>
      <c r="F16" s="1" t="s">
        <v>250</v>
      </c>
      <c r="G16" s="1" t="s">
        <v>251</v>
      </c>
      <c r="H16" s="1" t="s">
        <v>252</v>
      </c>
      <c r="I16" s="1" t="s">
        <v>253</v>
      </c>
      <c r="J16" s="1" t="s">
        <v>254</v>
      </c>
      <c r="K16" s="1" t="s">
        <v>255</v>
      </c>
      <c r="L16" s="1" t="s">
        <v>256</v>
      </c>
      <c r="M16" s="1" t="s">
        <v>257</v>
      </c>
      <c r="N16" s="1" t="s">
        <v>258</v>
      </c>
      <c r="O16" s="1" t="s">
        <v>259</v>
      </c>
      <c r="P16" s="1" t="s">
        <v>260</v>
      </c>
      <c r="Q16" s="1" t="s">
        <v>261</v>
      </c>
      <c r="R16" s="1" t="s">
        <v>262</v>
      </c>
      <c r="S16" s="1" t="s">
        <v>263</v>
      </c>
      <c r="T16" s="1" t="s">
        <v>264</v>
      </c>
      <c r="U16" s="1" t="s">
        <v>5</v>
      </c>
      <c r="V16" s="1" t="s">
        <v>5</v>
      </c>
      <c r="W16" s="1" t="s">
        <v>5</v>
      </c>
      <c r="X16" s="1" t="s">
        <v>5</v>
      </c>
    </row>
    <row r="17" spans="1:24" s="3" customFormat="1" x14ac:dyDescent="0.25">
      <c r="A17" s="1" t="s">
        <v>8</v>
      </c>
      <c r="B17" s="1" t="s">
        <v>265</v>
      </c>
      <c r="C17" s="1" t="s">
        <v>266</v>
      </c>
      <c r="D17" s="1" t="s">
        <v>267</v>
      </c>
      <c r="E17" s="1" t="s">
        <v>268</v>
      </c>
      <c r="F17" s="1" t="s">
        <v>269</v>
      </c>
      <c r="G17" s="1" t="s">
        <v>270</v>
      </c>
      <c r="H17" s="1" t="s">
        <v>271</v>
      </c>
      <c r="I17" s="1" t="s">
        <v>272</v>
      </c>
      <c r="J17" s="1" t="s">
        <v>273</v>
      </c>
      <c r="K17" s="1" t="s">
        <v>274</v>
      </c>
      <c r="L17" s="1" t="s">
        <v>275</v>
      </c>
      <c r="M17" s="1" t="s">
        <v>276</v>
      </c>
      <c r="N17" s="1" t="s">
        <v>277</v>
      </c>
      <c r="O17" s="1" t="s">
        <v>5</v>
      </c>
      <c r="P17" s="1" t="s">
        <v>5</v>
      </c>
      <c r="Q17" s="1" t="s">
        <v>5</v>
      </c>
      <c r="R17" s="1" t="s">
        <v>278</v>
      </c>
      <c r="S17" s="1"/>
      <c r="T17" s="1"/>
      <c r="U17" s="1" t="s">
        <v>5</v>
      </c>
      <c r="V17" s="1" t="s">
        <v>5</v>
      </c>
      <c r="W17" s="1" t="s">
        <v>5</v>
      </c>
      <c r="X17" s="1" t="s">
        <v>5</v>
      </c>
    </row>
  </sheetData>
  <phoneticPr fontId="1" type="noConversion"/>
  <conditionalFormatting sqref="R18:R26 R2:R16">
    <cfRule type="containsText" dxfId="3" priority="7" operator="containsText" text="(自由球員)">
      <formula>NOT(ISERROR(SEARCH("(自由球員)",R2)))</formula>
    </cfRule>
  </conditionalFormatting>
  <conditionalFormatting sqref="R18:R24 R2:R16">
    <cfRule type="containsText" dxfId="2" priority="6" operator="containsText" text="(自由球員)">
      <formula>NOT(ISERROR(SEARCH("(自由球員)",R2)))</formula>
    </cfRule>
  </conditionalFormatting>
  <conditionalFormatting sqref="R17">
    <cfRule type="containsText" dxfId="1" priority="2" operator="containsText" text="(自由球員)">
      <formula>NOT(ISERROR(SEARCH("(自由球員)",R17)))</formula>
    </cfRule>
  </conditionalFormatting>
  <conditionalFormatting sqref="R17">
    <cfRule type="containsText" dxfId="0" priority="1" operator="containsText" text="(自由球員)">
      <formula>NOT(ISERROR(SEARCH("(自由球員)",R17)))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2016-10-03T10:42:30Z</dcterms:modified>
</cp:coreProperties>
</file>