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工作表1!$A$1:$O$28</definedName>
  </definedNames>
  <calcPr calcId="145621"/>
</workbook>
</file>

<file path=xl/sharedStrings.xml><?xml version="1.0" encoding="utf-8"?>
<sst xmlns="http://schemas.openxmlformats.org/spreadsheetml/2006/main" count="607" uniqueCount="394">
  <si>
    <t>組別</t>
  </si>
  <si>
    <t>隊名</t>
  </si>
  <si>
    <t>教練</t>
  </si>
  <si>
    <t>助理教練</t>
  </si>
  <si>
    <t>管理</t>
  </si>
  <si>
    <t/>
  </si>
  <si>
    <t>馬佳忠</t>
  </si>
  <si>
    <t>陳宣瑞</t>
  </si>
  <si>
    <t>麥寮高中</t>
  </si>
  <si>
    <t>黃偉盛</t>
  </si>
  <si>
    <t>屏榮高中</t>
  </si>
  <si>
    <t>陳俊昌</t>
  </si>
  <si>
    <t>陳季容</t>
  </si>
  <si>
    <t>豐原高商</t>
  </si>
  <si>
    <t>莊世賢</t>
  </si>
  <si>
    <t>葉忠桂</t>
  </si>
  <si>
    <t>戴家瑞</t>
  </si>
  <si>
    <t>岩昭宏</t>
  </si>
  <si>
    <t>李章廷</t>
  </si>
  <si>
    <t>曾文農工</t>
  </si>
  <si>
    <t>范存鵬</t>
  </si>
  <si>
    <t>陳信助</t>
  </si>
  <si>
    <t>12林南宏</t>
  </si>
  <si>
    <t>林文龍</t>
  </si>
  <si>
    <t>18張益嘉</t>
  </si>
  <si>
    <t>吳鴻彬</t>
  </si>
  <si>
    <t>陳金貞</t>
  </si>
  <si>
    <t>隊長</t>
    <phoneticPr fontId="1" type="noConversion"/>
  </si>
  <si>
    <t>領隊</t>
  </si>
  <si>
    <t>林正雄</t>
  </si>
  <si>
    <t>徐福祥</t>
  </si>
  <si>
    <t>周國生</t>
  </si>
  <si>
    <t>徐文法</t>
  </si>
  <si>
    <t>11廖韋凱</t>
  </si>
  <si>
    <t>15簡嘉緯</t>
  </si>
  <si>
    <t>12陳彥廷</t>
  </si>
  <si>
    <t>10徐胤哲</t>
  </si>
  <si>
    <t>蕭介夫</t>
  </si>
  <si>
    <t>鄭振洋</t>
  </si>
  <si>
    <t>邱俞瀚</t>
  </si>
  <si>
    <t>許鉦瑜</t>
  </si>
  <si>
    <t>中華醫事科技大學</t>
  </si>
  <si>
    <t>曾信超</t>
  </si>
  <si>
    <t>黃瑞臻</t>
  </si>
  <si>
    <t>黃淑玲</t>
  </si>
  <si>
    <t>遠東科技大學</t>
  </si>
  <si>
    <t>王元仁</t>
  </si>
  <si>
    <t>林政達</t>
  </si>
  <si>
    <t>劉小曼</t>
  </si>
  <si>
    <t>社男組</t>
  </si>
  <si>
    <t>球窩</t>
  </si>
  <si>
    <t>邱意珺</t>
  </si>
  <si>
    <t>王右廷</t>
  </si>
  <si>
    <t>林佳霖</t>
  </si>
  <si>
    <t>陳薇捷</t>
  </si>
  <si>
    <t>09楊財興</t>
  </si>
  <si>
    <t>01潘冠廷</t>
  </si>
  <si>
    <t>02蔡宗佑</t>
  </si>
  <si>
    <t>03林佳霖</t>
  </si>
  <si>
    <t>04趙威豪</t>
  </si>
  <si>
    <t>05張立昊</t>
  </si>
  <si>
    <t>06張士璿</t>
  </si>
  <si>
    <t>07楊承勳</t>
  </si>
  <si>
    <t>08王右廷</t>
  </si>
  <si>
    <t>11鄭丞佑</t>
  </si>
  <si>
    <t>12邱雅進</t>
  </si>
  <si>
    <t>10許庭瑋(自由球員)</t>
  </si>
  <si>
    <t>華僑OB</t>
  </si>
  <si>
    <t>吳章明</t>
  </si>
  <si>
    <t>何政倫</t>
  </si>
  <si>
    <t>16李承嘉</t>
  </si>
  <si>
    <t>05張博凱</t>
  </si>
  <si>
    <t>12尤翰軍</t>
  </si>
  <si>
    <t>15朱子豪</t>
  </si>
  <si>
    <t>13林宗翰</t>
  </si>
  <si>
    <t>11鄭振堃</t>
  </si>
  <si>
    <t>17陳律錚</t>
  </si>
  <si>
    <t>14陳威舜</t>
  </si>
  <si>
    <t>03謝長勳</t>
  </si>
  <si>
    <t>02呂泓錡</t>
  </si>
  <si>
    <t>01何政倫</t>
  </si>
  <si>
    <t>18蘇欽儒(自由球員)</t>
  </si>
  <si>
    <t>盛裕</t>
  </si>
  <si>
    <t>09殷榮豪</t>
  </si>
  <si>
    <t>01游勝綸</t>
  </si>
  <si>
    <t>06黃珈恩</t>
  </si>
  <si>
    <t>07陳星同</t>
  </si>
  <si>
    <t>08裴立</t>
  </si>
  <si>
    <t>11朱俊堯</t>
  </si>
  <si>
    <t>04余佳峻(自由球員)</t>
  </si>
  <si>
    <t>大仁科大</t>
  </si>
  <si>
    <t>黃國光</t>
  </si>
  <si>
    <t>謝孟志</t>
  </si>
  <si>
    <t>張榮祥</t>
  </si>
  <si>
    <t>潘寶石</t>
  </si>
  <si>
    <t>04吳柏興</t>
  </si>
  <si>
    <t>10陳威元</t>
  </si>
  <si>
    <t>13米偌堯</t>
  </si>
  <si>
    <t>15陳易弦</t>
  </si>
  <si>
    <t>12邱昱盛</t>
  </si>
  <si>
    <t>06何恩富</t>
  </si>
  <si>
    <t>08江曜宏</t>
  </si>
  <si>
    <t>07許瑞木</t>
  </si>
  <si>
    <t>09陳致穎</t>
  </si>
  <si>
    <t>03程韻龍</t>
  </si>
  <si>
    <t>17柯文政</t>
  </si>
  <si>
    <t>11包懷安(自由球員)</t>
  </si>
  <si>
    <t>05游采臣</t>
  </si>
  <si>
    <t>18林家威</t>
  </si>
  <si>
    <t>19馬文仁</t>
  </si>
  <si>
    <t>14韋立宏</t>
  </si>
  <si>
    <t>02陳旻慶</t>
  </si>
  <si>
    <t>16謝志誠</t>
  </si>
  <si>
    <t>歐基康</t>
  </si>
  <si>
    <t>盧俊維</t>
  </si>
  <si>
    <t>李張喜媛</t>
  </si>
  <si>
    <t>施甫潔</t>
  </si>
  <si>
    <t>張紫琦</t>
  </si>
  <si>
    <t>02盧俊維</t>
  </si>
  <si>
    <t>16林其君</t>
  </si>
  <si>
    <t>05張正育</t>
  </si>
  <si>
    <t>14梁傑俊</t>
  </si>
  <si>
    <t>11曾令宇</t>
  </si>
  <si>
    <t>15陳柏憲</t>
  </si>
  <si>
    <t>06謝雅仁</t>
  </si>
  <si>
    <t>09李東儒</t>
  </si>
  <si>
    <t>01鄭宇翔</t>
  </si>
  <si>
    <t>13陳彥任(自由球員)</t>
  </si>
  <si>
    <t>曾永安</t>
  </si>
  <si>
    <t>15張博智</t>
  </si>
  <si>
    <t>06陳霆峰</t>
  </si>
  <si>
    <t>03連品杰</t>
  </si>
  <si>
    <t>01鄭景謙</t>
  </si>
  <si>
    <t>12葉文煌</t>
  </si>
  <si>
    <t>09李連鑫</t>
  </si>
  <si>
    <t>05田永昌</t>
  </si>
  <si>
    <t>17利高任(自由球員)</t>
  </si>
  <si>
    <t>中堃窯業</t>
  </si>
  <si>
    <t>邱俊旭</t>
  </si>
  <si>
    <t>05呂承濬</t>
  </si>
  <si>
    <t>04邱翊凱</t>
  </si>
  <si>
    <t>19吳正吉</t>
  </si>
  <si>
    <t>06蔡季陵</t>
  </si>
  <si>
    <t>14詹詠鈞</t>
  </si>
  <si>
    <t>03羅杰皙</t>
  </si>
  <si>
    <t>20陳君堯(自由球員)</t>
  </si>
  <si>
    <t>綠地番茄</t>
  </si>
  <si>
    <t>柳秀燕</t>
  </si>
  <si>
    <t>林芝羽</t>
  </si>
  <si>
    <t>謝坤男</t>
  </si>
  <si>
    <t>謝雨蒨</t>
  </si>
  <si>
    <t>09謝旻叡</t>
  </si>
  <si>
    <t>01顏豪均</t>
  </si>
  <si>
    <t>02黃士豪</t>
  </si>
  <si>
    <t>05黃衍智</t>
  </si>
  <si>
    <t>06郭一正</t>
  </si>
  <si>
    <t>07張世杰</t>
  </si>
  <si>
    <t>10黃丞寬</t>
  </si>
  <si>
    <t>11賴彥傑</t>
  </si>
  <si>
    <t>03楊舒雲(自由球員)</t>
  </si>
  <si>
    <t>15魏楷祐</t>
  </si>
  <si>
    <t>09陳志鴻</t>
  </si>
  <si>
    <t>19林郁恩</t>
  </si>
  <si>
    <t>06吳堃齊</t>
  </si>
  <si>
    <t>18黃偉翔</t>
  </si>
  <si>
    <t>11廖揚誠</t>
  </si>
  <si>
    <t>10李育騰</t>
  </si>
  <si>
    <t>01朱浩丞</t>
  </si>
  <si>
    <t>14田倫偉</t>
  </si>
  <si>
    <t>08謝文傑</t>
  </si>
  <si>
    <t>16關毅平</t>
  </si>
  <si>
    <t>02洪偉翔(自由球員)</t>
  </si>
  <si>
    <t>優嘉早餐</t>
  </si>
  <si>
    <t>黃靖涵</t>
  </si>
  <si>
    <t>06孫士淯</t>
  </si>
  <si>
    <t>01邱哲偉</t>
  </si>
  <si>
    <t>02黃森暉</t>
  </si>
  <si>
    <t>03朱品綸</t>
  </si>
  <si>
    <t>04高柏仁</t>
  </si>
  <si>
    <t>05呂堃頊</t>
  </si>
  <si>
    <t>07陳敬中</t>
  </si>
  <si>
    <t>08賴俊廷</t>
  </si>
  <si>
    <t>09黃冠豪</t>
  </si>
  <si>
    <t>11黃冠源</t>
  </si>
  <si>
    <t>10溫欽閔(自由球員)</t>
  </si>
  <si>
    <t>海派</t>
  </si>
  <si>
    <t>王敏旭</t>
  </si>
  <si>
    <t>賴怡芬</t>
  </si>
  <si>
    <t>01林正宇</t>
  </si>
  <si>
    <t>02曾少澤</t>
  </si>
  <si>
    <t>03林元巍</t>
  </si>
  <si>
    <t>04李坤泓</t>
  </si>
  <si>
    <t>05郭凌峰</t>
  </si>
  <si>
    <t>06唐屏育</t>
  </si>
  <si>
    <t>07潘羿傑</t>
  </si>
  <si>
    <t>08劉俊男</t>
  </si>
  <si>
    <t>09賴南龍</t>
  </si>
  <si>
    <t>10陳龍</t>
  </si>
  <si>
    <t>11高清濂(自由球員)</t>
  </si>
  <si>
    <t>富邦B</t>
  </si>
  <si>
    <t>黃榮華</t>
  </si>
  <si>
    <t>侯克威</t>
  </si>
  <si>
    <t>關正興</t>
  </si>
  <si>
    <t>11吳宏毅</t>
  </si>
  <si>
    <t>03陳瑞傑</t>
  </si>
  <si>
    <t>06許晉豪</t>
  </si>
  <si>
    <t>07董柏豪</t>
  </si>
  <si>
    <t>09沈家立</t>
  </si>
  <si>
    <t>12周秉毅</t>
  </si>
  <si>
    <t>16曹軒</t>
  </si>
  <si>
    <t>17吳采銘</t>
  </si>
  <si>
    <t>08林耿賢(自由球員)</t>
  </si>
  <si>
    <t>富邦A</t>
  </si>
  <si>
    <t>黃德順</t>
  </si>
  <si>
    <t>吳宏毅</t>
  </si>
  <si>
    <t>沈家立</t>
  </si>
  <si>
    <t>05侯克威</t>
  </si>
  <si>
    <t>10李國輝</t>
  </si>
  <si>
    <t>01曾志雄</t>
  </si>
  <si>
    <t>15關正興</t>
  </si>
  <si>
    <t>04黃達新</t>
  </si>
  <si>
    <t>02蕭國彬</t>
  </si>
  <si>
    <t>13賴志偉</t>
  </si>
  <si>
    <t>13王嘉正(自由球員)</t>
  </si>
  <si>
    <t>彰化師大</t>
  </si>
  <si>
    <t>陳帝佑</t>
  </si>
  <si>
    <t>邱金治</t>
  </si>
  <si>
    <t>陳耀華</t>
  </si>
  <si>
    <t>林則旻</t>
  </si>
  <si>
    <t>10葉勝凱</t>
  </si>
  <si>
    <t>12張銘哲</t>
  </si>
  <si>
    <t>08黃品享</t>
  </si>
  <si>
    <t>14莊結河</t>
  </si>
  <si>
    <t>05江建德</t>
  </si>
  <si>
    <t>11梁辰</t>
  </si>
  <si>
    <t>18陳耀華</t>
  </si>
  <si>
    <t>15蔡尚彣</t>
  </si>
  <si>
    <t>09林昌頡</t>
  </si>
  <si>
    <t>03戴承佑</t>
  </si>
  <si>
    <t>04何建嘉</t>
  </si>
  <si>
    <t>07謝宗樾(自由球員)</t>
  </si>
  <si>
    <t>19謝易致</t>
  </si>
  <si>
    <t>黃瓊瑤</t>
  </si>
  <si>
    <t>04巴拉林‧峇旮給京</t>
  </si>
  <si>
    <t>01陳彥廷</t>
  </si>
  <si>
    <t>02施晸皓</t>
  </si>
  <si>
    <t>03楊舜任</t>
  </si>
  <si>
    <t>05林敬哲</t>
  </si>
  <si>
    <t>06吳冠霆</t>
  </si>
  <si>
    <t>07陳明輝</t>
  </si>
  <si>
    <t>08謝文榮</t>
  </si>
  <si>
    <t>09梁誌翔</t>
  </si>
  <si>
    <t>12陳宗緯(自由球員)</t>
  </si>
  <si>
    <t>02陳傑</t>
  </si>
  <si>
    <t>13周逸錩</t>
  </si>
  <si>
    <t>03全柯爾</t>
  </si>
  <si>
    <t>18甘愈軒</t>
  </si>
  <si>
    <t>16吳軒皓</t>
  </si>
  <si>
    <t>20金孝慈</t>
  </si>
  <si>
    <t>09邱兆溥</t>
  </si>
  <si>
    <t>12鄭建成</t>
  </si>
  <si>
    <t>08侯鑒罡</t>
  </si>
  <si>
    <t>04郭聖宏</t>
  </si>
  <si>
    <t>05歐家誠</t>
  </si>
  <si>
    <t>11李朝詠(自由球員)</t>
  </si>
  <si>
    <t>胡雅涵</t>
  </si>
  <si>
    <t>02蔡易諺</t>
  </si>
  <si>
    <t>14陳智揚</t>
  </si>
  <si>
    <t>07吳友中</t>
  </si>
  <si>
    <t>15黃鷹</t>
  </si>
  <si>
    <t>17黃炤諳</t>
  </si>
  <si>
    <t>06吳明鴻</t>
  </si>
  <si>
    <t>13洪宇安</t>
  </si>
  <si>
    <t>04陳政賓</t>
  </si>
  <si>
    <t>16陳竑邑</t>
  </si>
  <si>
    <t>11黃柏叡(自由球員)</t>
  </si>
  <si>
    <t>義守</t>
  </si>
  <si>
    <t>11郭正邦</t>
  </si>
  <si>
    <t>12程子寧</t>
  </si>
  <si>
    <t>02王創盟</t>
  </si>
  <si>
    <t>13林庭光</t>
  </si>
  <si>
    <t>09彭仲瑋</t>
  </si>
  <si>
    <t>14謝進源</t>
  </si>
  <si>
    <t>15吳家駿</t>
  </si>
  <si>
    <t>06朱民翔</t>
  </si>
  <si>
    <t>08駱以苓</t>
  </si>
  <si>
    <t>17余彥伯</t>
  </si>
  <si>
    <t>03林宇軒</t>
  </si>
  <si>
    <t>18張倍華(自由球員)</t>
  </si>
  <si>
    <t>群創</t>
  </si>
  <si>
    <t>陳曄蓉</t>
  </si>
  <si>
    <t>余瓊羚</t>
  </si>
  <si>
    <t>于喬</t>
  </si>
  <si>
    <t>12龔建福</t>
  </si>
  <si>
    <t>02葉瑞賢</t>
  </si>
  <si>
    <t>05王豪章</t>
  </si>
  <si>
    <t>06王奕凱</t>
  </si>
  <si>
    <t>07郭全益</t>
  </si>
  <si>
    <t>11黃龍傑</t>
  </si>
  <si>
    <t>13張晏翔</t>
  </si>
  <si>
    <t>15蕭翌辰</t>
  </si>
  <si>
    <t>01姚秉均</t>
  </si>
  <si>
    <t>10蔡明璋</t>
  </si>
  <si>
    <t>20楊有翔</t>
  </si>
  <si>
    <t>09李建明(自由球員)</t>
  </si>
  <si>
    <t>陳昇郁</t>
  </si>
  <si>
    <t>08李秉鴻</t>
  </si>
  <si>
    <t>12江佑昇</t>
  </si>
  <si>
    <t>07劉柏毅</t>
  </si>
  <si>
    <t>14李印紘</t>
  </si>
  <si>
    <t>01鄒民傑</t>
  </si>
  <si>
    <t>05江冠樺</t>
  </si>
  <si>
    <t>06劉慕二</t>
  </si>
  <si>
    <t>04馬景文</t>
  </si>
  <si>
    <t>03蔡承翰</t>
  </si>
  <si>
    <t>11謝學杭</t>
  </si>
  <si>
    <t>10高邦偉</t>
  </si>
  <si>
    <t>13梁璟銘(自由球員)</t>
  </si>
  <si>
    <t>02賴建豪</t>
  </si>
  <si>
    <t>柏吉倫</t>
  </si>
  <si>
    <t>林崇穎</t>
  </si>
  <si>
    <t>陳嘉灃</t>
  </si>
  <si>
    <t>林俊霖</t>
  </si>
  <si>
    <t>李學林</t>
  </si>
  <si>
    <t xml:space="preserve">09黃俊嘉	</t>
  </si>
  <si>
    <t>07王思凱</t>
  </si>
  <si>
    <t xml:space="preserve">11潘俊霖	</t>
  </si>
  <si>
    <t xml:space="preserve">08虞孝鴻	</t>
  </si>
  <si>
    <t xml:space="preserve">03謝佶龍	</t>
  </si>
  <si>
    <t>01康寤泰</t>
  </si>
  <si>
    <t>02侯柏丞</t>
  </si>
  <si>
    <t xml:space="preserve">13李賜祥	</t>
  </si>
  <si>
    <t xml:space="preserve">10張閔舜	</t>
  </si>
  <si>
    <t xml:space="preserve">05李俊霖	</t>
  </si>
  <si>
    <t xml:space="preserve">06吳奕諴	</t>
  </si>
  <si>
    <t>12余志賢(自由球員)</t>
  </si>
  <si>
    <t>明緯營造</t>
  </si>
  <si>
    <t>涂歲明</t>
  </si>
  <si>
    <t>涂耕維</t>
  </si>
  <si>
    <t>謝杏芳</t>
  </si>
  <si>
    <t>01陳品翰</t>
  </si>
  <si>
    <t>02吳耀中</t>
  </si>
  <si>
    <t>10黃毓翔</t>
  </si>
  <si>
    <t>13李宗廣</t>
  </si>
  <si>
    <t>17周承禹</t>
  </si>
  <si>
    <t>16林育輝</t>
  </si>
  <si>
    <t>15羅才壹</t>
  </si>
  <si>
    <t>18葉忠桂</t>
  </si>
  <si>
    <t>03簡奕翔(自由球員)</t>
  </si>
  <si>
    <t>弗力貝爾</t>
  </si>
  <si>
    <t>陳柏宏</t>
  </si>
  <si>
    <t>洪國翔</t>
  </si>
  <si>
    <t>王紹安</t>
  </si>
  <si>
    <t>王健懋</t>
  </si>
  <si>
    <t>18陳柏宏</t>
  </si>
  <si>
    <t>08王紹安</t>
  </si>
  <si>
    <t>20洪國翔</t>
  </si>
  <si>
    <t>19徐國耀</t>
  </si>
  <si>
    <t>04丁凱元</t>
  </si>
  <si>
    <t>03林昱廷</t>
  </si>
  <si>
    <t>07張韶華</t>
  </si>
  <si>
    <t>14林彥廷</t>
  </si>
  <si>
    <t>10黃國展</t>
  </si>
  <si>
    <t>11張倍誠</t>
  </si>
  <si>
    <t>02王健懋(自由球員)</t>
  </si>
  <si>
    <t>快可塑企業社</t>
  </si>
  <si>
    <t>吳宛靜</t>
  </si>
  <si>
    <t>01黃正良</t>
  </si>
  <si>
    <t>02謝宗佑</t>
  </si>
  <si>
    <t>05林睿誠</t>
  </si>
  <si>
    <t>06陳聰毅</t>
  </si>
  <si>
    <t>07周駿晏</t>
  </si>
  <si>
    <t>08翁偉誌</t>
  </si>
  <si>
    <t>12鄭旭辰</t>
  </si>
  <si>
    <t>14陳信志</t>
  </si>
  <si>
    <t>15吳建儒</t>
  </si>
  <si>
    <t>18劉克強</t>
  </si>
  <si>
    <t>16劉良俊(自由球員)</t>
  </si>
  <si>
    <t>家福川菜</t>
  </si>
  <si>
    <t>洪鶇原</t>
  </si>
  <si>
    <t>黃正華</t>
  </si>
  <si>
    <t>黃正良</t>
  </si>
  <si>
    <t>郭素娥</t>
  </si>
  <si>
    <t>07曾毅誠</t>
  </si>
  <si>
    <t>01呂凱揚</t>
  </si>
  <si>
    <t>02周威宇</t>
  </si>
  <si>
    <t>03林彥廷</t>
  </si>
  <si>
    <t>06蔡凱鵬</t>
  </si>
  <si>
    <t>08蔡孟哲</t>
  </si>
  <si>
    <t>10洪國豪</t>
  </si>
  <si>
    <t>12黃鴻儒</t>
  </si>
  <si>
    <t>04李信億</t>
  </si>
  <si>
    <t>09周侑辰(自由球員)</t>
  </si>
  <si>
    <t>曾志雄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</si>
</sst>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3">
    <dxf>
      <font>
        <b/>
        <i val="0"/>
        <color theme="9" tint="-0.24994659260841701"/>
      </font>
    </dxf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H1" workbookViewId="0">
      <selection activeCell="A2" sqref="A2"/>
    </sheetView>
  </sheetViews>
  <sheetFormatPr defaultColWidth="8.875" defaultRowHeight="16.5" x14ac:dyDescent="0.25"/>
  <cols>
    <col min="1" max="1" width="8.125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17" width="10.75" style="3" customWidth="1"/>
    <col min="18" max="18" width="20.875" style="3" customWidth="1"/>
    <col min="19" max="24" width="10.75" style="3" customWidth="1"/>
    <col min="25" max="16384" width="8.875" style="3"/>
  </cols>
  <sheetData>
    <row r="1" spans="1:24" x14ac:dyDescent="0.25">
      <c r="A1" s="5" t="s">
        <v>0</v>
      </c>
      <c r="B1" s="5" t="s">
        <v>1</v>
      </c>
      <c r="C1" s="5" t="s">
        <v>28</v>
      </c>
      <c r="D1" s="5" t="s">
        <v>2</v>
      </c>
      <c r="E1" s="5" t="s">
        <v>3</v>
      </c>
      <c r="F1" s="5" t="s">
        <v>4</v>
      </c>
      <c r="G1" s="5" t="s">
        <v>27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</row>
    <row r="2" spans="1:24" s="4" customFormat="1" x14ac:dyDescent="0.25">
      <c r="A2" s="2" t="s">
        <v>49</v>
      </c>
      <c r="B2" s="2" t="s">
        <v>50</v>
      </c>
      <c r="C2" s="2" t="s">
        <v>51</v>
      </c>
      <c r="D2" s="2" t="s">
        <v>52</v>
      </c>
      <c r="E2" s="2" t="s">
        <v>53</v>
      </c>
      <c r="F2" s="2" t="s">
        <v>54</v>
      </c>
      <c r="G2" s="2" t="s">
        <v>55</v>
      </c>
      <c r="H2" s="2" t="s">
        <v>56</v>
      </c>
      <c r="I2" s="2" t="s">
        <v>57</v>
      </c>
      <c r="J2" s="2" t="s">
        <v>58</v>
      </c>
      <c r="K2" s="2" t="s">
        <v>59</v>
      </c>
      <c r="L2" s="2" t="s">
        <v>60</v>
      </c>
      <c r="M2" s="2" t="s">
        <v>61</v>
      </c>
      <c r="N2" s="2" t="s">
        <v>62</v>
      </c>
      <c r="O2" s="2" t="s">
        <v>63</v>
      </c>
      <c r="P2" s="2" t="s">
        <v>64</v>
      </c>
      <c r="Q2" s="2" t="s">
        <v>65</v>
      </c>
      <c r="R2" s="2" t="s">
        <v>66</v>
      </c>
      <c r="S2" s="2" t="s">
        <v>5</v>
      </c>
      <c r="T2" s="2" t="s">
        <v>5</v>
      </c>
      <c r="U2" s="2" t="s">
        <v>5</v>
      </c>
      <c r="V2" s="2" t="s">
        <v>5</v>
      </c>
      <c r="W2" s="2" t="s">
        <v>5</v>
      </c>
      <c r="X2" s="2" t="s">
        <v>5</v>
      </c>
    </row>
    <row r="3" spans="1:24" s="4" customFormat="1" x14ac:dyDescent="0.25">
      <c r="A3" s="2" t="s">
        <v>49</v>
      </c>
      <c r="B3" s="2" t="s">
        <v>67</v>
      </c>
      <c r="C3" s="2" t="s">
        <v>68</v>
      </c>
      <c r="D3" s="2" t="s">
        <v>69</v>
      </c>
      <c r="E3" s="2" t="s">
        <v>7</v>
      </c>
      <c r="F3" s="2" t="s">
        <v>23</v>
      </c>
      <c r="G3" s="2" t="s">
        <v>70</v>
      </c>
      <c r="H3" s="2" t="s">
        <v>71</v>
      </c>
      <c r="I3" s="2" t="s">
        <v>72</v>
      </c>
      <c r="J3" s="2" t="s">
        <v>73</v>
      </c>
      <c r="K3" s="2" t="s">
        <v>74</v>
      </c>
      <c r="L3" s="2" t="s">
        <v>75</v>
      </c>
      <c r="M3" s="2" t="s">
        <v>76</v>
      </c>
      <c r="N3" s="2" t="s">
        <v>77</v>
      </c>
      <c r="O3" s="2" t="s">
        <v>78</v>
      </c>
      <c r="P3" s="2" t="s">
        <v>79</v>
      </c>
      <c r="Q3" s="2" t="s">
        <v>80</v>
      </c>
      <c r="R3" s="2" t="s">
        <v>81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</row>
    <row r="4" spans="1:24" s="4" customFormat="1" x14ac:dyDescent="0.25">
      <c r="A4" s="2" t="s">
        <v>49</v>
      </c>
      <c r="B4" s="2" t="s">
        <v>82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83</v>
      </c>
      <c r="H4" s="2" t="s">
        <v>84</v>
      </c>
      <c r="I4" s="2" t="s">
        <v>85</v>
      </c>
      <c r="J4" s="2" t="s">
        <v>86</v>
      </c>
      <c r="K4" s="2" t="s">
        <v>87</v>
      </c>
      <c r="L4" s="2" t="s">
        <v>88</v>
      </c>
      <c r="M4" s="2" t="s">
        <v>5</v>
      </c>
      <c r="N4" s="2" t="s">
        <v>5</v>
      </c>
      <c r="O4" s="2" t="s">
        <v>5</v>
      </c>
      <c r="P4" s="2" t="s">
        <v>5</v>
      </c>
      <c r="Q4" s="2" t="s">
        <v>5</v>
      </c>
      <c r="R4" s="2" t="s">
        <v>89</v>
      </c>
      <c r="S4" s="2" t="s">
        <v>5</v>
      </c>
      <c r="T4" s="2" t="s">
        <v>5</v>
      </c>
      <c r="U4" s="2" t="s">
        <v>5</v>
      </c>
      <c r="V4" s="2" t="s">
        <v>5</v>
      </c>
      <c r="W4" s="2" t="s">
        <v>5</v>
      </c>
      <c r="X4" s="2" t="s">
        <v>5</v>
      </c>
    </row>
    <row r="5" spans="1:24" s="4" customFormat="1" x14ac:dyDescent="0.25">
      <c r="A5" s="2" t="s">
        <v>49</v>
      </c>
      <c r="B5" s="2" t="s">
        <v>90</v>
      </c>
      <c r="C5" s="2" t="s">
        <v>91</v>
      </c>
      <c r="D5" s="2" t="s">
        <v>92</v>
      </c>
      <c r="E5" s="2" t="s">
        <v>93</v>
      </c>
      <c r="F5" s="2" t="s">
        <v>94</v>
      </c>
      <c r="G5" s="2" t="s">
        <v>95</v>
      </c>
      <c r="H5" s="2" t="s">
        <v>96</v>
      </c>
      <c r="I5" s="2" t="s">
        <v>97</v>
      </c>
      <c r="J5" s="2" t="s">
        <v>98</v>
      </c>
      <c r="K5" s="2" t="s">
        <v>99</v>
      </c>
      <c r="L5" s="2" t="s">
        <v>100</v>
      </c>
      <c r="M5" s="2" t="s">
        <v>101</v>
      </c>
      <c r="N5" s="2" t="s">
        <v>102</v>
      </c>
      <c r="O5" s="2" t="s">
        <v>103</v>
      </c>
      <c r="P5" s="2" t="s">
        <v>104</v>
      </c>
      <c r="Q5" s="2" t="s">
        <v>105</v>
      </c>
      <c r="R5" s="2" t="s">
        <v>106</v>
      </c>
      <c r="S5" s="2" t="s">
        <v>107</v>
      </c>
      <c r="T5" s="2" t="s">
        <v>108</v>
      </c>
      <c r="U5" s="2" t="s">
        <v>109</v>
      </c>
      <c r="V5" s="2" t="s">
        <v>110</v>
      </c>
      <c r="W5" s="2" t="s">
        <v>111</v>
      </c>
      <c r="X5" s="2" t="s">
        <v>112</v>
      </c>
    </row>
    <row r="6" spans="1:24" s="4" customFormat="1" x14ac:dyDescent="0.25">
      <c r="A6" s="2" t="s">
        <v>49</v>
      </c>
      <c r="B6" s="2" t="s">
        <v>113</v>
      </c>
      <c r="C6" s="2" t="s">
        <v>114</v>
      </c>
      <c r="D6" s="2" t="s">
        <v>115</v>
      </c>
      <c r="E6" s="2" t="s">
        <v>116</v>
      </c>
      <c r="F6" s="2" t="s">
        <v>117</v>
      </c>
      <c r="G6" s="2" t="s">
        <v>118</v>
      </c>
      <c r="H6" s="2" t="s">
        <v>119</v>
      </c>
      <c r="I6" s="2" t="s">
        <v>120</v>
      </c>
      <c r="J6" s="2" t="s">
        <v>121</v>
      </c>
      <c r="K6" s="2" t="s">
        <v>122</v>
      </c>
      <c r="L6" s="2" t="s">
        <v>123</v>
      </c>
      <c r="M6" s="2" t="s">
        <v>124</v>
      </c>
      <c r="N6" s="2" t="s">
        <v>125</v>
      </c>
      <c r="O6" s="2" t="s">
        <v>126</v>
      </c>
      <c r="P6" s="2" t="s">
        <v>5</v>
      </c>
      <c r="Q6" s="2" t="s">
        <v>5</v>
      </c>
      <c r="R6" s="2" t="s">
        <v>127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X6" s="2" t="s">
        <v>5</v>
      </c>
    </row>
    <row r="7" spans="1:24" s="4" customFormat="1" x14ac:dyDescent="0.25">
      <c r="A7" s="2" t="s">
        <v>49</v>
      </c>
      <c r="B7" s="2" t="s">
        <v>10</v>
      </c>
      <c r="C7" s="2" t="s">
        <v>30</v>
      </c>
      <c r="D7" s="2" t="s">
        <v>11</v>
      </c>
      <c r="E7" s="2" t="s">
        <v>128</v>
      </c>
      <c r="F7" s="2" t="s">
        <v>12</v>
      </c>
      <c r="G7" s="2" t="s">
        <v>129</v>
      </c>
      <c r="H7" s="2" t="s">
        <v>130</v>
      </c>
      <c r="I7" s="2" t="s">
        <v>131</v>
      </c>
      <c r="J7" s="2" t="s">
        <v>132</v>
      </c>
      <c r="K7" s="2" t="s">
        <v>133</v>
      </c>
      <c r="L7" s="2" t="s">
        <v>134</v>
      </c>
      <c r="M7" s="2" t="s">
        <v>135</v>
      </c>
      <c r="N7" s="2" t="s">
        <v>5</v>
      </c>
      <c r="O7" s="2" t="s">
        <v>5</v>
      </c>
      <c r="P7" s="2" t="s">
        <v>5</v>
      </c>
      <c r="Q7" s="2" t="s">
        <v>5</v>
      </c>
      <c r="R7" s="2" t="s">
        <v>136</v>
      </c>
      <c r="S7" s="2" t="s">
        <v>5</v>
      </c>
      <c r="T7" s="2" t="s">
        <v>5</v>
      </c>
      <c r="U7" s="2" t="s">
        <v>5</v>
      </c>
      <c r="V7" s="2" t="s">
        <v>5</v>
      </c>
      <c r="W7" s="2" t="s">
        <v>5</v>
      </c>
      <c r="X7" s="2" t="s">
        <v>5</v>
      </c>
    </row>
    <row r="8" spans="1:24" s="4" customFormat="1" x14ac:dyDescent="0.25">
      <c r="A8" s="2" t="s">
        <v>49</v>
      </c>
      <c r="B8" s="2" t="s">
        <v>137</v>
      </c>
      <c r="C8" s="2" t="s">
        <v>138</v>
      </c>
      <c r="D8" s="2" t="s">
        <v>25</v>
      </c>
      <c r="E8" s="2" t="s">
        <v>20</v>
      </c>
      <c r="F8" s="2" t="s">
        <v>26</v>
      </c>
      <c r="G8" s="2" t="s">
        <v>34</v>
      </c>
      <c r="H8" s="2" t="s">
        <v>24</v>
      </c>
      <c r="I8" s="2" t="s">
        <v>139</v>
      </c>
      <c r="J8" s="2" t="s">
        <v>140</v>
      </c>
      <c r="K8" s="2" t="s">
        <v>35</v>
      </c>
      <c r="L8" s="2" t="s">
        <v>36</v>
      </c>
      <c r="M8" s="2" t="s">
        <v>141</v>
      </c>
      <c r="N8" s="2" t="s">
        <v>142</v>
      </c>
      <c r="O8" s="2" t="s">
        <v>143</v>
      </c>
      <c r="P8" s="2" t="s">
        <v>144</v>
      </c>
      <c r="Q8" s="2" t="s">
        <v>5</v>
      </c>
      <c r="R8" s="2" t="s">
        <v>145</v>
      </c>
      <c r="S8" s="2" t="s">
        <v>5</v>
      </c>
      <c r="T8" s="2" t="s">
        <v>5</v>
      </c>
      <c r="U8" s="2" t="s">
        <v>5</v>
      </c>
      <c r="V8" s="2" t="s">
        <v>5</v>
      </c>
      <c r="W8" s="2" t="s">
        <v>5</v>
      </c>
      <c r="X8" s="2" t="s">
        <v>5</v>
      </c>
    </row>
    <row r="9" spans="1:24" s="4" customFormat="1" x14ac:dyDescent="0.25">
      <c r="A9" s="2" t="s">
        <v>49</v>
      </c>
      <c r="B9" s="2" t="s">
        <v>146</v>
      </c>
      <c r="C9" s="2" t="s">
        <v>147</v>
      </c>
      <c r="D9" s="2" t="s">
        <v>148</v>
      </c>
      <c r="E9" s="2" t="s">
        <v>149</v>
      </c>
      <c r="F9" s="2" t="s">
        <v>150</v>
      </c>
      <c r="G9" s="2" t="s">
        <v>151</v>
      </c>
      <c r="H9" s="2" t="s">
        <v>152</v>
      </c>
      <c r="I9" s="2" t="s">
        <v>153</v>
      </c>
      <c r="J9" s="2" t="s">
        <v>154</v>
      </c>
      <c r="K9" s="2" t="s">
        <v>155</v>
      </c>
      <c r="L9" s="2" t="s">
        <v>156</v>
      </c>
      <c r="M9" s="2" t="s">
        <v>157</v>
      </c>
      <c r="N9" s="2" t="s">
        <v>158</v>
      </c>
      <c r="O9" s="2" t="s">
        <v>22</v>
      </c>
      <c r="P9" s="2" t="s">
        <v>5</v>
      </c>
      <c r="Q9" s="2" t="s">
        <v>5</v>
      </c>
      <c r="R9" s="2" t="s">
        <v>159</v>
      </c>
      <c r="S9" s="2" t="s">
        <v>5</v>
      </c>
      <c r="T9" s="2" t="s">
        <v>5</v>
      </c>
      <c r="U9" s="2" t="s">
        <v>5</v>
      </c>
      <c r="V9" s="2" t="s">
        <v>5</v>
      </c>
      <c r="W9" s="2" t="s">
        <v>5</v>
      </c>
      <c r="X9" s="2" t="s">
        <v>5</v>
      </c>
    </row>
    <row r="10" spans="1:24" s="4" customFormat="1" x14ac:dyDescent="0.25">
      <c r="A10" s="2" t="s">
        <v>49</v>
      </c>
      <c r="B10" s="2" t="s">
        <v>19</v>
      </c>
      <c r="C10" s="2" t="s">
        <v>32</v>
      </c>
      <c r="D10" s="2" t="s">
        <v>16</v>
      </c>
      <c r="E10" s="2" t="s">
        <v>17</v>
      </c>
      <c r="F10" s="2" t="s">
        <v>18</v>
      </c>
      <c r="G10" s="2" t="s">
        <v>160</v>
      </c>
      <c r="H10" s="2" t="s">
        <v>161</v>
      </c>
      <c r="I10" s="2" t="s">
        <v>162</v>
      </c>
      <c r="J10" s="2" t="s">
        <v>163</v>
      </c>
      <c r="K10" s="2" t="s">
        <v>164</v>
      </c>
      <c r="L10" s="2" t="s">
        <v>165</v>
      </c>
      <c r="M10" s="2" t="s">
        <v>166</v>
      </c>
      <c r="N10" s="2" t="s">
        <v>167</v>
      </c>
      <c r="O10" s="2" t="s">
        <v>168</v>
      </c>
      <c r="P10" s="2" t="s">
        <v>169</v>
      </c>
      <c r="Q10" s="2" t="s">
        <v>170</v>
      </c>
      <c r="R10" s="2" t="s">
        <v>171</v>
      </c>
      <c r="S10" s="2" t="s">
        <v>5</v>
      </c>
      <c r="T10" s="2" t="s">
        <v>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s="4" customFormat="1" x14ac:dyDescent="0.25">
      <c r="A11" s="2" t="s">
        <v>49</v>
      </c>
      <c r="B11" s="2" t="s">
        <v>172</v>
      </c>
      <c r="C11" s="2" t="s">
        <v>173</v>
      </c>
      <c r="D11" s="2" t="s">
        <v>5</v>
      </c>
      <c r="E11" s="2" t="s">
        <v>5</v>
      </c>
      <c r="F11" s="2" t="s">
        <v>5</v>
      </c>
      <c r="G11" s="2" t="s">
        <v>174</v>
      </c>
      <c r="H11" s="2" t="s">
        <v>175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180</v>
      </c>
      <c r="N11" s="2" t="s">
        <v>181</v>
      </c>
      <c r="O11" s="2" t="s">
        <v>182</v>
      </c>
      <c r="P11" s="2" t="s">
        <v>183</v>
      </c>
      <c r="Q11" s="2" t="s">
        <v>5</v>
      </c>
      <c r="R11" s="2" t="s">
        <v>184</v>
      </c>
      <c r="S11" s="2" t="s">
        <v>5</v>
      </c>
      <c r="T11" s="2" t="s">
        <v>5</v>
      </c>
      <c r="U11" s="2" t="s">
        <v>5</v>
      </c>
      <c r="V11" s="2" t="s">
        <v>5</v>
      </c>
      <c r="W11" s="2" t="s">
        <v>5</v>
      </c>
      <c r="X11" s="2" t="s">
        <v>5</v>
      </c>
    </row>
    <row r="12" spans="1:24" s="4" customFormat="1" x14ac:dyDescent="0.25">
      <c r="A12" s="2" t="s">
        <v>49</v>
      </c>
      <c r="B12" s="2" t="s">
        <v>185</v>
      </c>
      <c r="C12" s="2" t="s">
        <v>186</v>
      </c>
      <c r="D12" s="2" t="s">
        <v>186</v>
      </c>
      <c r="E12" s="2" t="s">
        <v>187</v>
      </c>
      <c r="F12" s="2" t="s">
        <v>5</v>
      </c>
      <c r="G12" s="2" t="s">
        <v>188</v>
      </c>
      <c r="H12" s="2" t="s">
        <v>189</v>
      </c>
      <c r="I12" s="2" t="s">
        <v>190</v>
      </c>
      <c r="J12" s="2" t="s">
        <v>191</v>
      </c>
      <c r="K12" s="2" t="s">
        <v>192</v>
      </c>
      <c r="L12" s="2" t="s">
        <v>193</v>
      </c>
      <c r="M12" s="2" t="s">
        <v>194</v>
      </c>
      <c r="N12" s="2" t="s">
        <v>195</v>
      </c>
      <c r="O12" s="2" t="s">
        <v>196</v>
      </c>
      <c r="P12" s="2" t="s">
        <v>197</v>
      </c>
      <c r="Q12" s="2" t="s">
        <v>5</v>
      </c>
      <c r="R12" s="2" t="s">
        <v>198</v>
      </c>
      <c r="S12" s="2" t="s">
        <v>5</v>
      </c>
      <c r="T12" s="2" t="s">
        <v>5</v>
      </c>
      <c r="U12" s="2" t="s">
        <v>5</v>
      </c>
      <c r="V12" s="2" t="s">
        <v>5</v>
      </c>
      <c r="W12" s="2" t="s">
        <v>5</v>
      </c>
      <c r="X12" s="2" t="s">
        <v>5</v>
      </c>
    </row>
    <row r="13" spans="1:24" s="4" customFormat="1" x14ac:dyDescent="0.25">
      <c r="A13" s="2" t="s">
        <v>49</v>
      </c>
      <c r="B13" s="2" t="s">
        <v>199</v>
      </c>
      <c r="C13" s="2" t="s">
        <v>200</v>
      </c>
      <c r="D13" s="2" t="s">
        <v>201</v>
      </c>
      <c r="E13" s="2" t="s">
        <v>202</v>
      </c>
      <c r="F13" s="2" t="s">
        <v>393</v>
      </c>
      <c r="G13" s="2" t="s">
        <v>203</v>
      </c>
      <c r="H13" s="2" t="s">
        <v>204</v>
      </c>
      <c r="I13" s="2" t="s">
        <v>205</v>
      </c>
      <c r="J13" s="2" t="s">
        <v>206</v>
      </c>
      <c r="K13" s="2" t="s">
        <v>207</v>
      </c>
      <c r="L13" s="2" t="s">
        <v>208</v>
      </c>
      <c r="M13" s="2" t="s">
        <v>209</v>
      </c>
      <c r="N13" s="2" t="s">
        <v>210</v>
      </c>
      <c r="O13" s="2" t="s">
        <v>5</v>
      </c>
      <c r="P13" s="2" t="s">
        <v>5</v>
      </c>
      <c r="Q13" s="2" t="s">
        <v>5</v>
      </c>
      <c r="R13" s="2" t="s">
        <v>211</v>
      </c>
      <c r="S13" s="2" t="s">
        <v>5</v>
      </c>
      <c r="T13" s="2" t="s">
        <v>5</v>
      </c>
      <c r="U13" s="2" t="s">
        <v>5</v>
      </c>
      <c r="V13" s="2" t="s">
        <v>5</v>
      </c>
      <c r="W13" s="2" t="s">
        <v>5</v>
      </c>
      <c r="X13" s="2" t="s">
        <v>5</v>
      </c>
    </row>
    <row r="14" spans="1:24" s="4" customFormat="1" x14ac:dyDescent="0.25">
      <c r="A14" s="2" t="s">
        <v>49</v>
      </c>
      <c r="B14" s="2" t="s">
        <v>212</v>
      </c>
      <c r="C14" s="2" t="s">
        <v>213</v>
      </c>
      <c r="D14" s="2" t="s">
        <v>214</v>
      </c>
      <c r="E14" s="2" t="s">
        <v>215</v>
      </c>
      <c r="F14" s="2" t="s">
        <v>5</v>
      </c>
      <c r="G14" s="2" t="s">
        <v>216</v>
      </c>
      <c r="H14" s="2" t="s">
        <v>217</v>
      </c>
      <c r="I14" s="2" t="s">
        <v>218</v>
      </c>
      <c r="J14" s="2" t="s">
        <v>219</v>
      </c>
      <c r="K14" s="2" t="s">
        <v>204</v>
      </c>
      <c r="L14" s="2" t="s">
        <v>220</v>
      </c>
      <c r="M14" s="2" t="s">
        <v>221</v>
      </c>
      <c r="N14" s="2" t="s">
        <v>222</v>
      </c>
      <c r="O14" s="2" t="s">
        <v>5</v>
      </c>
      <c r="P14" s="2" t="s">
        <v>5</v>
      </c>
      <c r="Q14" s="2" t="s">
        <v>5</v>
      </c>
      <c r="R14" s="2" t="s">
        <v>223</v>
      </c>
      <c r="S14" s="2" t="s">
        <v>5</v>
      </c>
      <c r="T14" s="2" t="s">
        <v>5</v>
      </c>
      <c r="U14" s="2" t="s">
        <v>5</v>
      </c>
      <c r="V14" s="2" t="s">
        <v>5</v>
      </c>
      <c r="W14" s="2" t="s">
        <v>5</v>
      </c>
      <c r="X14" s="2" t="s">
        <v>5</v>
      </c>
    </row>
    <row r="15" spans="1:24" s="4" customFormat="1" x14ac:dyDescent="0.25">
      <c r="A15" s="2" t="s">
        <v>49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228</v>
      </c>
      <c r="G15" s="2" t="s">
        <v>229</v>
      </c>
      <c r="H15" s="2" t="s">
        <v>230</v>
      </c>
      <c r="I15" s="2" t="s">
        <v>231</v>
      </c>
      <c r="J15" s="2" t="s">
        <v>232</v>
      </c>
      <c r="K15" s="2" t="s">
        <v>233</v>
      </c>
      <c r="L15" s="2" t="s">
        <v>234</v>
      </c>
      <c r="M15" s="2" t="s">
        <v>235</v>
      </c>
      <c r="N15" s="2" t="s">
        <v>236</v>
      </c>
      <c r="O15" s="2" t="s">
        <v>237</v>
      </c>
      <c r="P15" s="2" t="s">
        <v>238</v>
      </c>
      <c r="Q15" s="2" t="s">
        <v>239</v>
      </c>
      <c r="R15" s="2" t="s">
        <v>240</v>
      </c>
      <c r="S15" s="2" t="s">
        <v>241</v>
      </c>
      <c r="T15" s="2" t="s">
        <v>5</v>
      </c>
      <c r="U15" s="2" t="s">
        <v>5</v>
      </c>
      <c r="V15" s="2" t="s">
        <v>5</v>
      </c>
      <c r="W15" s="2" t="s">
        <v>5</v>
      </c>
      <c r="X15" s="2" t="s">
        <v>5</v>
      </c>
    </row>
    <row r="16" spans="1:24" s="4" customFormat="1" x14ac:dyDescent="0.25">
      <c r="A16" s="2" t="s">
        <v>49</v>
      </c>
      <c r="B16" s="2" t="s">
        <v>41</v>
      </c>
      <c r="C16" s="2" t="s">
        <v>42</v>
      </c>
      <c r="D16" s="2" t="s">
        <v>43</v>
      </c>
      <c r="E16" s="2" t="s">
        <v>242</v>
      </c>
      <c r="F16" s="2" t="s">
        <v>44</v>
      </c>
      <c r="G16" s="2" t="s">
        <v>243</v>
      </c>
      <c r="H16" s="2" t="s">
        <v>244</v>
      </c>
      <c r="I16" s="2" t="s">
        <v>245</v>
      </c>
      <c r="J16" s="2" t="s">
        <v>246</v>
      </c>
      <c r="K16" s="2" t="s">
        <v>247</v>
      </c>
      <c r="L16" s="2" t="s">
        <v>248</v>
      </c>
      <c r="M16" s="2" t="s">
        <v>249</v>
      </c>
      <c r="N16" s="2" t="s">
        <v>250</v>
      </c>
      <c r="O16" s="2" t="s">
        <v>251</v>
      </c>
      <c r="P16" s="2" t="s">
        <v>5</v>
      </c>
      <c r="Q16" s="2" t="s">
        <v>5</v>
      </c>
      <c r="R16" s="2" t="s">
        <v>252</v>
      </c>
      <c r="S16" s="2" t="s">
        <v>5</v>
      </c>
      <c r="T16" s="2" t="s">
        <v>5</v>
      </c>
      <c r="U16" s="2" t="s">
        <v>5</v>
      </c>
      <c r="V16" s="2" t="s">
        <v>5</v>
      </c>
      <c r="W16" s="2" t="s">
        <v>5</v>
      </c>
      <c r="X16" s="2" t="s">
        <v>5</v>
      </c>
    </row>
    <row r="17" spans="1:24" s="4" customFormat="1" x14ac:dyDescent="0.25">
      <c r="A17" s="2" t="s">
        <v>49</v>
      </c>
      <c r="B17" s="2" t="s">
        <v>45</v>
      </c>
      <c r="C17" s="2" t="s">
        <v>46</v>
      </c>
      <c r="D17" s="2" t="s">
        <v>47</v>
      </c>
      <c r="E17" s="2" t="s">
        <v>48</v>
      </c>
      <c r="F17" s="2" t="s">
        <v>6</v>
      </c>
      <c r="G17" s="2" t="s">
        <v>253</v>
      </c>
      <c r="H17" s="2" t="s">
        <v>254</v>
      </c>
      <c r="I17" s="2" t="s">
        <v>255</v>
      </c>
      <c r="J17" s="2" t="s">
        <v>256</v>
      </c>
      <c r="K17" s="2" t="s">
        <v>257</v>
      </c>
      <c r="L17" s="2" t="s">
        <v>258</v>
      </c>
      <c r="M17" s="2" t="s">
        <v>259</v>
      </c>
      <c r="N17" s="2" t="s">
        <v>260</v>
      </c>
      <c r="O17" s="2" t="s">
        <v>261</v>
      </c>
      <c r="P17" s="2" t="s">
        <v>262</v>
      </c>
      <c r="Q17" s="2" t="s">
        <v>263</v>
      </c>
      <c r="R17" s="2" t="s">
        <v>264</v>
      </c>
      <c r="S17" s="2" t="s">
        <v>5</v>
      </c>
      <c r="T17" s="2" t="s">
        <v>5</v>
      </c>
      <c r="U17" s="2" t="s">
        <v>5</v>
      </c>
      <c r="V17" s="2" t="s">
        <v>5</v>
      </c>
      <c r="W17" s="2" t="s">
        <v>5</v>
      </c>
      <c r="X17" s="2" t="s">
        <v>5</v>
      </c>
    </row>
    <row r="18" spans="1:24" s="4" customFormat="1" x14ac:dyDescent="0.25">
      <c r="A18" s="2" t="s">
        <v>49</v>
      </c>
      <c r="B18" s="2" t="s">
        <v>13</v>
      </c>
      <c r="C18" s="2" t="s">
        <v>31</v>
      </c>
      <c r="D18" s="2" t="s">
        <v>15</v>
      </c>
      <c r="E18" s="2" t="s">
        <v>14</v>
      </c>
      <c r="F18" s="2" t="s">
        <v>265</v>
      </c>
      <c r="G18" s="2" t="s">
        <v>266</v>
      </c>
      <c r="H18" s="2" t="s">
        <v>267</v>
      </c>
      <c r="I18" s="2" t="s">
        <v>268</v>
      </c>
      <c r="J18" s="2" t="s">
        <v>269</v>
      </c>
      <c r="K18" s="2" t="s">
        <v>270</v>
      </c>
      <c r="L18" s="2" t="s">
        <v>271</v>
      </c>
      <c r="M18" s="2" t="s">
        <v>272</v>
      </c>
      <c r="N18" s="2" t="s">
        <v>273</v>
      </c>
      <c r="O18" s="2" t="s">
        <v>274</v>
      </c>
      <c r="P18" s="2" t="s">
        <v>5</v>
      </c>
      <c r="Q18" s="2" t="s">
        <v>5</v>
      </c>
      <c r="R18" s="2" t="s">
        <v>275</v>
      </c>
      <c r="S18" s="2" t="s">
        <v>5</v>
      </c>
      <c r="T18" s="2" t="s">
        <v>5</v>
      </c>
      <c r="U18" s="2" t="s">
        <v>5</v>
      </c>
      <c r="V18" s="2" t="s">
        <v>5</v>
      </c>
      <c r="W18" s="2" t="s">
        <v>5</v>
      </c>
      <c r="X18" s="2" t="s">
        <v>5</v>
      </c>
    </row>
    <row r="19" spans="1:24" s="4" customFormat="1" x14ac:dyDescent="0.25">
      <c r="A19" s="2" t="s">
        <v>49</v>
      </c>
      <c r="B19" s="2" t="s">
        <v>276</v>
      </c>
      <c r="C19" s="2" t="s">
        <v>37</v>
      </c>
      <c r="D19" s="2" t="s">
        <v>38</v>
      </c>
      <c r="E19" s="2" t="s">
        <v>39</v>
      </c>
      <c r="F19" s="2" t="s">
        <v>40</v>
      </c>
      <c r="G19" s="2" t="s">
        <v>277</v>
      </c>
      <c r="H19" s="2" t="s">
        <v>278</v>
      </c>
      <c r="I19" s="2" t="s">
        <v>279</v>
      </c>
      <c r="J19" s="2" t="s">
        <v>280</v>
      </c>
      <c r="K19" s="2" t="s">
        <v>281</v>
      </c>
      <c r="L19" s="2" t="s">
        <v>282</v>
      </c>
      <c r="M19" s="2" t="s">
        <v>283</v>
      </c>
      <c r="N19" s="2" t="s">
        <v>284</v>
      </c>
      <c r="O19" s="2" t="s">
        <v>285</v>
      </c>
      <c r="P19" s="2" t="s">
        <v>286</v>
      </c>
      <c r="Q19" s="2" t="s">
        <v>287</v>
      </c>
      <c r="R19" s="2" t="s">
        <v>288</v>
      </c>
      <c r="S19" s="2" t="s">
        <v>5</v>
      </c>
      <c r="T19" s="2" t="s">
        <v>5</v>
      </c>
      <c r="U19" s="2" t="s">
        <v>5</v>
      </c>
      <c r="V19" s="2" t="s">
        <v>5</v>
      </c>
      <c r="W19" s="2" t="s">
        <v>5</v>
      </c>
      <c r="X19" s="2" t="s">
        <v>5</v>
      </c>
    </row>
    <row r="20" spans="1:24" s="4" customFormat="1" x14ac:dyDescent="0.25">
      <c r="A20" s="2" t="s">
        <v>49</v>
      </c>
      <c r="B20" s="2" t="s">
        <v>289</v>
      </c>
      <c r="C20" s="2" t="s">
        <v>290</v>
      </c>
      <c r="D20" s="2" t="s">
        <v>291</v>
      </c>
      <c r="E20" s="2" t="s">
        <v>292</v>
      </c>
      <c r="F20" s="2" t="s">
        <v>290</v>
      </c>
      <c r="G20" s="2" t="s">
        <v>293</v>
      </c>
      <c r="H20" s="2" t="s">
        <v>294</v>
      </c>
      <c r="I20" s="2" t="s">
        <v>295</v>
      </c>
      <c r="J20" s="2" t="s">
        <v>296</v>
      </c>
      <c r="K20" s="2" t="s">
        <v>297</v>
      </c>
      <c r="L20" s="2" t="s">
        <v>298</v>
      </c>
      <c r="M20" s="2" t="s">
        <v>299</v>
      </c>
      <c r="N20" s="2" t="s">
        <v>300</v>
      </c>
      <c r="O20" s="2" t="s">
        <v>301</v>
      </c>
      <c r="P20" s="2" t="s">
        <v>302</v>
      </c>
      <c r="Q20" s="2" t="s">
        <v>303</v>
      </c>
      <c r="R20" s="2" t="s">
        <v>304</v>
      </c>
      <c r="S20" s="2" t="s">
        <v>5</v>
      </c>
      <c r="T20" s="2" t="s">
        <v>5</v>
      </c>
      <c r="U20" s="2" t="s">
        <v>5</v>
      </c>
      <c r="V20" s="2" t="s">
        <v>5</v>
      </c>
      <c r="W20" s="2" t="s">
        <v>5</v>
      </c>
      <c r="X20" s="2" t="s">
        <v>5</v>
      </c>
    </row>
    <row r="21" spans="1:24" s="4" customFormat="1" x14ac:dyDescent="0.25">
      <c r="A21" s="2" t="s">
        <v>49</v>
      </c>
      <c r="B21" s="2" t="s">
        <v>8</v>
      </c>
      <c r="C21" s="2" t="s">
        <v>29</v>
      </c>
      <c r="D21" s="2" t="s">
        <v>305</v>
      </c>
      <c r="E21" s="2" t="s">
        <v>9</v>
      </c>
      <c r="F21" s="2" t="s">
        <v>21</v>
      </c>
      <c r="G21" s="2" t="s">
        <v>306</v>
      </c>
      <c r="H21" s="2" t="s">
        <v>307</v>
      </c>
      <c r="I21" s="2" t="s">
        <v>308</v>
      </c>
      <c r="J21" s="2" t="s">
        <v>309</v>
      </c>
      <c r="K21" s="2" t="s">
        <v>310</v>
      </c>
      <c r="L21" s="2" t="s">
        <v>311</v>
      </c>
      <c r="M21" s="2" t="s">
        <v>312</v>
      </c>
      <c r="N21" s="2" t="s">
        <v>313</v>
      </c>
      <c r="O21" s="2" t="s">
        <v>314</v>
      </c>
      <c r="P21" s="2" t="s">
        <v>315</v>
      </c>
      <c r="Q21" s="2" t="s">
        <v>316</v>
      </c>
      <c r="R21" s="2" t="s">
        <v>317</v>
      </c>
      <c r="S21" s="2" t="s">
        <v>318</v>
      </c>
      <c r="T21" s="2" t="s">
        <v>5</v>
      </c>
      <c r="U21" s="2" t="s">
        <v>5</v>
      </c>
      <c r="V21" s="2" t="s">
        <v>5</v>
      </c>
      <c r="W21" s="2" t="s">
        <v>5</v>
      </c>
      <c r="X21" s="2" t="s">
        <v>5</v>
      </c>
    </row>
    <row r="22" spans="1:24" s="4" customFormat="1" x14ac:dyDescent="0.25">
      <c r="A22" s="2" t="s">
        <v>49</v>
      </c>
      <c r="B22" s="2" t="s">
        <v>319</v>
      </c>
      <c r="C22" s="2" t="s">
        <v>320</v>
      </c>
      <c r="D22" s="2" t="s">
        <v>321</v>
      </c>
      <c r="E22" s="2" t="s">
        <v>322</v>
      </c>
      <c r="F22" s="2" t="s">
        <v>323</v>
      </c>
      <c r="G22" s="2" t="s">
        <v>324</v>
      </c>
      <c r="H22" s="2" t="s">
        <v>325</v>
      </c>
      <c r="I22" s="2" t="s">
        <v>326</v>
      </c>
      <c r="J22" s="2" t="s">
        <v>327</v>
      </c>
      <c r="K22" s="2" t="s">
        <v>328</v>
      </c>
      <c r="L22" s="2" t="s">
        <v>329</v>
      </c>
      <c r="M22" s="2" t="s">
        <v>330</v>
      </c>
      <c r="N22" s="2" t="s">
        <v>331</v>
      </c>
      <c r="O22" s="2" t="s">
        <v>332</v>
      </c>
      <c r="P22" s="2" t="s">
        <v>333</v>
      </c>
      <c r="Q22" s="2" t="s">
        <v>334</v>
      </c>
      <c r="R22" s="2" t="s">
        <v>335</v>
      </c>
      <c r="S22" s="2" t="s">
        <v>5</v>
      </c>
      <c r="T22" s="2" t="s">
        <v>5</v>
      </c>
      <c r="U22" s="2" t="s">
        <v>5</v>
      </c>
      <c r="V22" s="2" t="s">
        <v>5</v>
      </c>
      <c r="W22" s="2" t="s">
        <v>5</v>
      </c>
      <c r="X22" s="2" t="s">
        <v>5</v>
      </c>
    </row>
    <row r="23" spans="1:24" s="4" customFormat="1" x14ac:dyDescent="0.25">
      <c r="A23" s="2" t="s">
        <v>49</v>
      </c>
      <c r="B23" s="2" t="s">
        <v>336</v>
      </c>
      <c r="C23" s="2" t="s">
        <v>337</v>
      </c>
      <c r="D23" s="2" t="s">
        <v>338</v>
      </c>
      <c r="E23" s="2" t="s">
        <v>14</v>
      </c>
      <c r="F23" s="2" t="s">
        <v>339</v>
      </c>
      <c r="G23" s="2" t="s">
        <v>340</v>
      </c>
      <c r="H23" s="2" t="s">
        <v>341</v>
      </c>
      <c r="I23" s="2" t="s">
        <v>342</v>
      </c>
      <c r="J23" s="2" t="s">
        <v>33</v>
      </c>
      <c r="K23" s="2" t="s">
        <v>343</v>
      </c>
      <c r="L23" s="2" t="s">
        <v>344</v>
      </c>
      <c r="M23" s="2" t="s">
        <v>345</v>
      </c>
      <c r="N23" s="2" t="s">
        <v>346</v>
      </c>
      <c r="O23" s="2" t="s">
        <v>347</v>
      </c>
      <c r="P23" s="2" t="s">
        <v>5</v>
      </c>
      <c r="Q23" s="2" t="s">
        <v>5</v>
      </c>
      <c r="R23" s="2" t="s">
        <v>348</v>
      </c>
      <c r="S23" s="2" t="s">
        <v>5</v>
      </c>
      <c r="T23" s="2" t="s">
        <v>5</v>
      </c>
      <c r="U23" s="2" t="s">
        <v>5</v>
      </c>
      <c r="V23" s="2" t="s">
        <v>5</v>
      </c>
      <c r="W23" s="2" t="s">
        <v>5</v>
      </c>
      <c r="X23" s="2" t="s">
        <v>5</v>
      </c>
    </row>
    <row r="24" spans="1:24" s="4" customFormat="1" x14ac:dyDescent="0.25">
      <c r="A24" s="2" t="s">
        <v>49</v>
      </c>
      <c r="B24" s="2" t="s">
        <v>349</v>
      </c>
      <c r="C24" s="2" t="s">
        <v>350</v>
      </c>
      <c r="D24" s="2" t="s">
        <v>351</v>
      </c>
      <c r="E24" s="2" t="s">
        <v>352</v>
      </c>
      <c r="F24" s="2" t="s">
        <v>353</v>
      </c>
      <c r="G24" s="2" t="s">
        <v>354</v>
      </c>
      <c r="H24" s="2" t="s">
        <v>355</v>
      </c>
      <c r="I24" s="2" t="s">
        <v>356</v>
      </c>
      <c r="J24" s="2" t="s">
        <v>357</v>
      </c>
      <c r="K24" s="2" t="s">
        <v>358</v>
      </c>
      <c r="L24" s="2" t="s">
        <v>359</v>
      </c>
      <c r="M24" s="2" t="s">
        <v>360</v>
      </c>
      <c r="N24" s="2" t="s">
        <v>361</v>
      </c>
      <c r="O24" s="2" t="s">
        <v>362</v>
      </c>
      <c r="P24" s="2" t="s">
        <v>363</v>
      </c>
      <c r="Q24" s="2" t="s">
        <v>5</v>
      </c>
      <c r="R24" s="2" t="s">
        <v>364</v>
      </c>
      <c r="S24" s="2" t="s">
        <v>5</v>
      </c>
      <c r="T24" s="2" t="s">
        <v>5</v>
      </c>
      <c r="U24" s="2" t="s">
        <v>5</v>
      </c>
      <c r="V24" s="2" t="s">
        <v>5</v>
      </c>
      <c r="W24" s="2" t="s">
        <v>5</v>
      </c>
      <c r="X24" s="2" t="s">
        <v>5</v>
      </c>
    </row>
    <row r="25" spans="1:24" x14ac:dyDescent="0.25">
      <c r="A25" s="1" t="s">
        <v>49</v>
      </c>
      <c r="B25" s="1" t="s">
        <v>365</v>
      </c>
      <c r="C25" s="1" t="s">
        <v>366</v>
      </c>
      <c r="D25" s="1" t="s">
        <v>5</v>
      </c>
      <c r="E25" s="1" t="s">
        <v>5</v>
      </c>
      <c r="F25" s="1" t="s">
        <v>5</v>
      </c>
      <c r="G25" s="1" t="s">
        <v>367</v>
      </c>
      <c r="H25" s="1" t="s">
        <v>368</v>
      </c>
      <c r="I25" s="1" t="s">
        <v>369</v>
      </c>
      <c r="J25" s="1" t="s">
        <v>370</v>
      </c>
      <c r="K25" s="1" t="s">
        <v>371</v>
      </c>
      <c r="L25" s="1" t="s">
        <v>372</v>
      </c>
      <c r="M25" s="1" t="s">
        <v>373</v>
      </c>
      <c r="N25" s="1" t="s">
        <v>374</v>
      </c>
      <c r="O25" s="1" t="s">
        <v>375</v>
      </c>
      <c r="P25" s="1" t="s">
        <v>376</v>
      </c>
      <c r="Q25" s="1" t="s">
        <v>5</v>
      </c>
      <c r="R25" s="1" t="s">
        <v>377</v>
      </c>
      <c r="S25" s="1" t="s">
        <v>5</v>
      </c>
      <c r="T25" s="1" t="s">
        <v>5</v>
      </c>
      <c r="U25" s="1" t="s">
        <v>5</v>
      </c>
      <c r="V25" s="1" t="s">
        <v>5</v>
      </c>
      <c r="W25" s="1" t="s">
        <v>5</v>
      </c>
      <c r="X25" s="1" t="s">
        <v>5</v>
      </c>
    </row>
    <row r="26" spans="1:24" x14ac:dyDescent="0.25">
      <c r="A26" s="1" t="s">
        <v>49</v>
      </c>
      <c r="B26" s="1" t="s">
        <v>378</v>
      </c>
      <c r="C26" s="1" t="s">
        <v>379</v>
      </c>
      <c r="D26" s="1" t="s">
        <v>380</v>
      </c>
      <c r="E26" s="1" t="s">
        <v>381</v>
      </c>
      <c r="F26" s="1" t="s">
        <v>382</v>
      </c>
      <c r="G26" s="1" t="s">
        <v>383</v>
      </c>
      <c r="H26" s="1" t="s">
        <v>384</v>
      </c>
      <c r="I26" s="1" t="s">
        <v>385</v>
      </c>
      <c r="J26" s="1" t="s">
        <v>386</v>
      </c>
      <c r="K26" s="1" t="s">
        <v>387</v>
      </c>
      <c r="L26" s="1" t="s">
        <v>388</v>
      </c>
      <c r="M26" s="1" t="s">
        <v>389</v>
      </c>
      <c r="N26" s="1" t="s">
        <v>390</v>
      </c>
      <c r="O26" s="1" t="s">
        <v>391</v>
      </c>
      <c r="P26" s="1" t="s">
        <v>5</v>
      </c>
      <c r="Q26" s="1" t="s">
        <v>5</v>
      </c>
      <c r="R26" s="1" t="s">
        <v>392</v>
      </c>
      <c r="S26" s="1" t="s">
        <v>5</v>
      </c>
      <c r="T26" s="1" t="s">
        <v>5</v>
      </c>
      <c r="U26" s="1" t="s">
        <v>5</v>
      </c>
      <c r="V26" s="1" t="s">
        <v>5</v>
      </c>
      <c r="W26" s="1" t="s">
        <v>5</v>
      </c>
      <c r="X26" s="1" t="s">
        <v>5</v>
      </c>
    </row>
  </sheetData>
  <phoneticPr fontId="1" type="noConversion"/>
  <conditionalFormatting sqref="R2:R17">
    <cfRule type="containsText" dxfId="2" priority="3" operator="containsText" text="(自由球員)">
      <formula>NOT(ISERROR(SEARCH("(自由球員)",R2)))</formula>
    </cfRule>
  </conditionalFormatting>
  <conditionalFormatting sqref="R2:R34">
    <cfRule type="containsText" dxfId="1" priority="2" operator="containsText" text="(自由球員)">
      <formula>NOT(ISERROR(SEARCH("(自由球員)",R2)))</formula>
    </cfRule>
  </conditionalFormatting>
  <conditionalFormatting sqref="R2:R36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2016-10-01T14:25:41Z</dcterms:modified>
</cp:coreProperties>
</file>