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工作表1!$A$1:$O$12</definedName>
  </definedNames>
  <calcPr calcId="144525"/>
</workbook>
</file>

<file path=xl/sharedStrings.xml><?xml version="1.0" encoding="utf-8"?>
<sst xmlns="http://schemas.openxmlformats.org/spreadsheetml/2006/main" count="367" uniqueCount="251">
  <si>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</si>
  <si>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</si>
  <si>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</si>
  <si>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</si>
  <si>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</si>
  <si>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</si>
  <si>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</si>
  <si>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</si>
  <si>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李柏毅</t>
  </si>
  <si>
    <t>苗栗縣苑裡國小</t>
  </si>
  <si>
    <t>呂祥羲</t>
  </si>
  <si>
    <t>沈家弘</t>
  </si>
  <si>
    <t>陳錦錝</t>
  </si>
  <si>
    <t>沈翠蓮</t>
  </si>
  <si>
    <t>新北市積穗國小</t>
  </si>
  <si>
    <t>余昆旺</t>
  </si>
  <si>
    <t>吳佩芬</t>
  </si>
  <si>
    <t>高雄市中庄國小</t>
  </si>
  <si>
    <t>陳逸隆</t>
  </si>
  <si>
    <t>許春蓮</t>
  </si>
  <si>
    <t>桃園市大成國小</t>
  </si>
  <si>
    <t>李彥霖</t>
  </si>
  <si>
    <t>黃瑋芊</t>
  </si>
  <si>
    <t>新北市後埔國小</t>
  </si>
  <si>
    <t>陳蓮生</t>
  </si>
  <si>
    <t>新北市三峽國小</t>
  </si>
  <si>
    <t>張伯瑲</t>
  </si>
  <si>
    <t>張義忞</t>
  </si>
  <si>
    <t>新北市莒光國小</t>
  </si>
  <si>
    <t>邱承宗</t>
  </si>
  <si>
    <t>許銘祥</t>
  </si>
  <si>
    <t>新北市文林國小</t>
  </si>
  <si>
    <t>朱玉環</t>
  </si>
  <si>
    <t>王勝豊</t>
  </si>
  <si>
    <t>屏東縣泰安國小</t>
  </si>
  <si>
    <t>潘政訓</t>
  </si>
  <si>
    <t>楊閔夙</t>
  </si>
  <si>
    <t>臺北市長春國小</t>
  </si>
  <si>
    <t>詹益正</t>
  </si>
  <si>
    <t>林敬凱</t>
  </si>
  <si>
    <t>全恩多</t>
  </si>
  <si>
    <t>陳錦慧</t>
  </si>
  <si>
    <t>屏東縣萬丹國小</t>
  </si>
  <si>
    <t>李文生</t>
  </si>
  <si>
    <t>臺北市大安國小</t>
  </si>
  <si>
    <t>黃志成</t>
  </si>
  <si>
    <t>陳家灃</t>
  </si>
  <si>
    <t>廖韋任</t>
  </si>
  <si>
    <t>謝聖國</t>
  </si>
  <si>
    <t>女童六年級組</t>
  </si>
  <si>
    <t>01余佩庭</t>
  </si>
  <si>
    <t>02吳沛緹</t>
  </si>
  <si>
    <t>03黃沛紜</t>
  </si>
  <si>
    <t>04繆羽涵</t>
  </si>
  <si>
    <t>05鄒惠穎</t>
  </si>
  <si>
    <t>06王婕</t>
  </si>
  <si>
    <t>07張詩媛</t>
  </si>
  <si>
    <t>08張瑋珊</t>
  </si>
  <si>
    <t>09陳虹斐</t>
  </si>
  <si>
    <t>10駱怡靜</t>
  </si>
  <si>
    <t>11羅曉喬</t>
  </si>
  <si>
    <t>12鄭雅今</t>
  </si>
  <si>
    <t>鄭佳莉</t>
  </si>
  <si>
    <t>刁維儀</t>
  </si>
  <si>
    <t>01許珮緁</t>
  </si>
  <si>
    <t>02陳縉儀</t>
  </si>
  <si>
    <t>03劉晞恩</t>
  </si>
  <si>
    <t>04楊倚婷</t>
  </si>
  <si>
    <t>05謝卉欣</t>
  </si>
  <si>
    <t>06葉懿</t>
  </si>
  <si>
    <t>07鄭乃甄</t>
  </si>
  <si>
    <t>08陳思妤</t>
  </si>
  <si>
    <t>10王詩涵</t>
  </si>
  <si>
    <t>11何欣盈</t>
  </si>
  <si>
    <t>12黃鈺喬</t>
  </si>
  <si>
    <t>林碧貞</t>
  </si>
  <si>
    <t>邱垂弘</t>
  </si>
  <si>
    <t>01陳于庭</t>
  </si>
  <si>
    <t>02蔡雨蓁</t>
  </si>
  <si>
    <t>03呂方菱</t>
  </si>
  <si>
    <t>04謝黎萍</t>
  </si>
  <si>
    <t>05翁藜庭</t>
  </si>
  <si>
    <t>06江海莉</t>
  </si>
  <si>
    <t>07黃聖雅</t>
  </si>
  <si>
    <t>08劉羽婕</t>
  </si>
  <si>
    <t>09謝庭昱</t>
  </si>
  <si>
    <t>10黃如玉</t>
  </si>
  <si>
    <t>11楊蕙瑜</t>
  </si>
  <si>
    <t>12孫熙惟</t>
  </si>
  <si>
    <t>盧桂貞</t>
  </si>
  <si>
    <t>尤婉真</t>
  </si>
  <si>
    <t>01陳芃宣</t>
  </si>
  <si>
    <t>04賴雨婕</t>
  </si>
  <si>
    <t>02李珮綸</t>
  </si>
  <si>
    <t>08黃聿里</t>
  </si>
  <si>
    <t>09劉紋綺</t>
  </si>
  <si>
    <t>03陽孟娟</t>
  </si>
  <si>
    <t>06呂承紅</t>
  </si>
  <si>
    <t>11楊宜臻</t>
  </si>
  <si>
    <t>05賴雨慈</t>
  </si>
  <si>
    <t>14謝阡萍</t>
  </si>
  <si>
    <t>13許恩綺</t>
  </si>
  <si>
    <t>12黃于倢</t>
  </si>
  <si>
    <t>桃園市大安國小</t>
  </si>
  <si>
    <t>楊炳清</t>
  </si>
  <si>
    <t>王永怡</t>
  </si>
  <si>
    <t>張裕宏</t>
  </si>
  <si>
    <t>尹宏斌</t>
  </si>
  <si>
    <t>09張萱</t>
  </si>
  <si>
    <t>01潘旻萱</t>
  </si>
  <si>
    <t>02蕭宇涵</t>
  </si>
  <si>
    <t>03黃煜杉</t>
  </si>
  <si>
    <t>04林郁婕</t>
  </si>
  <si>
    <t>05劉毅琪</t>
  </si>
  <si>
    <t>06蔡念佑</t>
  </si>
  <si>
    <t>08曹庭儀</t>
  </si>
  <si>
    <t>10高郁晴</t>
  </si>
  <si>
    <t>12邱品馨</t>
  </si>
  <si>
    <t>11蔡沂瑀</t>
  </si>
  <si>
    <t>07曾昭樺</t>
  </si>
  <si>
    <t>新竹縣六家國小</t>
  </si>
  <si>
    <t>何明星</t>
  </si>
  <si>
    <t>溫和傑</t>
  </si>
  <si>
    <t>謝長志</t>
  </si>
  <si>
    <t>陳凰枝</t>
  </si>
  <si>
    <t>04黃莉蓁</t>
  </si>
  <si>
    <t>01林佳慧</t>
  </si>
  <si>
    <t>03陳沛苓</t>
  </si>
  <si>
    <t>05盧沛岑</t>
  </si>
  <si>
    <t>09廖珮廷</t>
  </si>
  <si>
    <t>10林宸瑜</t>
  </si>
  <si>
    <t>11鄭筑庭</t>
  </si>
  <si>
    <t>14楊于嫻</t>
  </si>
  <si>
    <t>16梁容菡</t>
  </si>
  <si>
    <t>17劉倚如</t>
  </si>
  <si>
    <t>18彭筱喬</t>
  </si>
  <si>
    <t>20陳玟璇</t>
  </si>
  <si>
    <t>13劉采筠</t>
  </si>
  <si>
    <t>07宋允琪</t>
  </si>
  <si>
    <t>08蔡沂恩</t>
  </si>
  <si>
    <t>陳朝琴</t>
  </si>
  <si>
    <t>辛孟璇</t>
  </si>
  <si>
    <t>何梅花</t>
  </si>
  <si>
    <t>01林加恩</t>
  </si>
  <si>
    <t>17羅婕芸</t>
  </si>
  <si>
    <t>16林羿均</t>
  </si>
  <si>
    <t>03劉宜鑫</t>
  </si>
  <si>
    <t>13莊馥嘉</t>
  </si>
  <si>
    <t>15李翊慈</t>
  </si>
  <si>
    <t>14周佳穎</t>
  </si>
  <si>
    <t>06何怡臻</t>
  </si>
  <si>
    <t>10林芳誼</t>
  </si>
  <si>
    <t>08劉家瑜</t>
  </si>
  <si>
    <t>05黎薰</t>
  </si>
  <si>
    <t>02吳佳俞</t>
  </si>
  <si>
    <t>陳明堂</t>
  </si>
  <si>
    <t>01陳婕瑩</t>
  </si>
  <si>
    <t>03謝侑蓁</t>
  </si>
  <si>
    <t>04翁梓勻</t>
  </si>
  <si>
    <t>05謝佾蓁</t>
  </si>
  <si>
    <t>06蔡心媛</t>
  </si>
  <si>
    <t>07林芷伃</t>
  </si>
  <si>
    <t>11尋永涵</t>
  </si>
  <si>
    <t>13許悅恩</t>
  </si>
  <si>
    <t>14潘庭甄</t>
  </si>
  <si>
    <t>15林歆蓓</t>
  </si>
  <si>
    <t>16陳文宣</t>
  </si>
  <si>
    <t>17許立妍</t>
  </si>
  <si>
    <t>鍾秉揚</t>
  </si>
  <si>
    <t>19張怡婷</t>
  </si>
  <si>
    <t>16廖奕涵</t>
  </si>
  <si>
    <t>17陳星妤</t>
  </si>
  <si>
    <t>18林芝頤</t>
  </si>
  <si>
    <t>20羅于倢</t>
  </si>
  <si>
    <t>04陳宜帆</t>
  </si>
  <si>
    <t>02王愉</t>
  </si>
  <si>
    <t>06洪婕綸</t>
  </si>
  <si>
    <t>03陳思涵</t>
  </si>
  <si>
    <t>05陳冠璇</t>
  </si>
  <si>
    <t>15黃舒煒</t>
  </si>
  <si>
    <t>曾瑜齡</t>
  </si>
  <si>
    <t>李雯瑜</t>
  </si>
  <si>
    <t>01李佳蓉</t>
  </si>
  <si>
    <t>12劉孝萱</t>
  </si>
  <si>
    <t>06李芸婷</t>
  </si>
  <si>
    <t>10李燕紅</t>
  </si>
  <si>
    <t>07劉倖妤</t>
  </si>
  <si>
    <t>08張嘉恩</t>
  </si>
  <si>
    <t>02陳彥臻</t>
  </si>
  <si>
    <t>09古珮琦</t>
  </si>
  <si>
    <t>03古珮瑄</t>
  </si>
  <si>
    <t>04郭于瑄</t>
  </si>
  <si>
    <t>11林俐綺</t>
  </si>
  <si>
    <t>05鄭可偵</t>
  </si>
  <si>
    <t>吳耀明</t>
  </si>
  <si>
    <t>賈本明</t>
  </si>
  <si>
    <t>03潘麗蝶</t>
  </si>
  <si>
    <t>02劉于筠</t>
  </si>
  <si>
    <t>01馬天心</t>
  </si>
  <si>
    <t>05郭星慧</t>
  </si>
  <si>
    <t>06陳佳妤</t>
  </si>
  <si>
    <t>07王俐雯</t>
  </si>
  <si>
    <t>08劉芊妤</t>
  </si>
  <si>
    <t>09潘芊羽</t>
  </si>
  <si>
    <t>10陳心梅</t>
  </si>
  <si>
    <t>11詹怡芳</t>
  </si>
  <si>
    <t>楊琇雯</t>
  </si>
  <si>
    <t>謝政霖</t>
  </si>
  <si>
    <t>洪雪禎</t>
  </si>
  <si>
    <t>01周宸瑜</t>
  </si>
  <si>
    <t>02李宜潔</t>
  </si>
  <si>
    <t>03黃珮芸</t>
  </si>
  <si>
    <t>04潘嘉玲</t>
  </si>
  <si>
    <t>05吳佳諺</t>
  </si>
  <si>
    <t>06賓宣惟</t>
  </si>
  <si>
    <t>07李庭瑤</t>
  </si>
  <si>
    <t>08李沛蓁</t>
  </si>
  <si>
    <t>09鄭詩璇</t>
  </si>
  <si>
    <t>10蔡佾容</t>
  </si>
  <si>
    <t>11李昕</t>
  </si>
  <si>
    <t>12阮怡蓁</t>
  </si>
  <si>
    <t>08尹心妤</t>
  </si>
  <si>
    <t>04辜品嘉</t>
  </si>
  <si>
    <t>05鄭凱云</t>
  </si>
  <si>
    <t>07吳采穎</t>
  </si>
  <si>
    <t>09顏安佑</t>
  </si>
  <si>
    <t>12張依涵</t>
  </si>
  <si>
    <t>黃詒鈞</t>
  </si>
  <si>
    <t>04張稦豈</t>
  </si>
  <si>
    <t>07陳冠妤</t>
  </si>
  <si>
    <t>06楊凱媛</t>
  </si>
  <si>
    <t>01盧詩閔</t>
  </si>
  <si>
    <t>09陳霟惠</t>
  </si>
  <si>
    <t>02羅子晴</t>
  </si>
  <si>
    <t>08高瑋如</t>
  </si>
  <si>
    <t>臺中市南陽國小</t>
  </si>
  <si>
    <t>楊朝銘</t>
  </si>
  <si>
    <t>劉怡婷</t>
  </si>
  <si>
    <t>李坤旭</t>
  </si>
  <si>
    <t>許芳熒</t>
  </si>
  <si>
    <t>02江昀庭</t>
  </si>
  <si>
    <t>08廖晏彤</t>
  </si>
  <si>
    <t>03孫藝綸</t>
  </si>
  <si>
    <t>04張洵瑞</t>
  </si>
  <si>
    <t>05林敏</t>
  </si>
  <si>
    <t>06林巧</t>
  </si>
  <si>
    <t>07鄭佳宜</t>
  </si>
  <si>
    <t>11柯茹芸</t>
  </si>
  <si>
    <t>12張巧穎</t>
  </si>
  <si>
    <t>13賴雨葳</t>
  </si>
  <si>
    <t>10鄭岱昀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</si>
</sst>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  <xf numFmtId="0" fontId="0" fillId="0" borderId="2" xfId="0" applyBorder="1">
      <alignment vertical="center"/>
    </xf>
    <xf numFmtId="0" fontId="0" fillId="0" borderId="2" xfId="0" applyFill="1" applyBorder="1" applyAlignment="1" applyProtection="1"/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workbookViewId="0">
      <selection activeCell="B4" sqref="B4"/>
    </sheetView>
  </sheetViews>
  <sheetFormatPr defaultColWidth="8.875" defaultRowHeight="16.5" x14ac:dyDescent="0.25"/>
  <cols>
    <col min="1" max="1" width="14.7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49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5</v>
      </c>
      <c r="T2" s="2" t="s">
        <v>5</v>
      </c>
      <c r="U2" s="2" t="s">
        <v>5</v>
      </c>
      <c r="V2" s="6" t="s">
        <v>5</v>
      </c>
      <c r="W2" s="2" t="s">
        <v>5</v>
      </c>
      <c r="X2" s="2" t="s">
        <v>5</v>
      </c>
    </row>
    <row r="3" spans="1:24" s="4" customFormat="1" x14ac:dyDescent="0.25">
      <c r="A3" s="2" t="s">
        <v>49</v>
      </c>
      <c r="B3" s="2" t="s">
        <v>17</v>
      </c>
      <c r="C3" s="2" t="s">
        <v>18</v>
      </c>
      <c r="D3" s="2" t="s">
        <v>19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69</v>
      </c>
      <c r="M3" s="2" t="s">
        <v>70</v>
      </c>
      <c r="N3" s="2" t="s">
        <v>71</v>
      </c>
      <c r="O3" s="2" t="s">
        <v>72</v>
      </c>
      <c r="P3" s="2" t="s">
        <v>73</v>
      </c>
      <c r="Q3" s="2" t="s">
        <v>74</v>
      </c>
      <c r="R3" s="2" t="s">
        <v>5</v>
      </c>
      <c r="S3" s="2" t="s">
        <v>5</v>
      </c>
      <c r="T3" s="2" t="s">
        <v>5</v>
      </c>
      <c r="U3" s="2" t="s">
        <v>5</v>
      </c>
      <c r="V3" s="6" t="s">
        <v>5</v>
      </c>
      <c r="W3" s="2" t="s">
        <v>5</v>
      </c>
      <c r="X3" s="2" t="s">
        <v>5</v>
      </c>
    </row>
    <row r="4" spans="1:24" s="4" customFormat="1" x14ac:dyDescent="0.25">
      <c r="A4" s="2" t="s">
        <v>49</v>
      </c>
      <c r="B4" s="2" t="s">
        <v>20</v>
      </c>
      <c r="C4" s="2" t="s">
        <v>21</v>
      </c>
      <c r="D4" s="2" t="s">
        <v>22</v>
      </c>
      <c r="E4" s="2" t="s">
        <v>75</v>
      </c>
      <c r="F4" s="2" t="s">
        <v>76</v>
      </c>
      <c r="G4" s="2" t="s">
        <v>77</v>
      </c>
      <c r="H4" s="2" t="s">
        <v>78</v>
      </c>
      <c r="I4" s="2" t="s">
        <v>79</v>
      </c>
      <c r="J4" s="2" t="s">
        <v>80</v>
      </c>
      <c r="K4" s="2" t="s">
        <v>81</v>
      </c>
      <c r="L4" s="2" t="s">
        <v>82</v>
      </c>
      <c r="M4" s="2" t="s">
        <v>83</v>
      </c>
      <c r="N4" s="2" t="s">
        <v>84</v>
      </c>
      <c r="O4" s="2" t="s">
        <v>85</v>
      </c>
      <c r="P4" s="2" t="s">
        <v>86</v>
      </c>
      <c r="Q4" s="2" t="s">
        <v>87</v>
      </c>
      <c r="R4" s="2" t="s">
        <v>88</v>
      </c>
      <c r="S4" s="2" t="s">
        <v>5</v>
      </c>
      <c r="T4" s="2" t="s">
        <v>5</v>
      </c>
      <c r="U4" s="2" t="s">
        <v>5</v>
      </c>
      <c r="V4" s="6" t="s">
        <v>5</v>
      </c>
      <c r="W4" s="2" t="s">
        <v>5</v>
      </c>
      <c r="X4" s="2" t="s">
        <v>5</v>
      </c>
    </row>
    <row r="5" spans="1:24" s="4" customFormat="1" x14ac:dyDescent="0.25">
      <c r="A5" s="2" t="s">
        <v>49</v>
      </c>
      <c r="B5" s="2" t="s">
        <v>25</v>
      </c>
      <c r="C5" s="2" t="s">
        <v>26</v>
      </c>
      <c r="D5" s="2" t="s">
        <v>89</v>
      </c>
      <c r="E5" s="2" t="s">
        <v>27</v>
      </c>
      <c r="F5" s="2" t="s">
        <v>90</v>
      </c>
      <c r="G5" s="2" t="s">
        <v>91</v>
      </c>
      <c r="H5" s="2" t="s">
        <v>92</v>
      </c>
      <c r="I5" s="2" t="s">
        <v>93</v>
      </c>
      <c r="J5" s="2" t="s">
        <v>94</v>
      </c>
      <c r="K5" s="2" t="s">
        <v>95</v>
      </c>
      <c r="L5" s="2" t="s">
        <v>96</v>
      </c>
      <c r="M5" s="2" t="s">
        <v>97</v>
      </c>
      <c r="N5" s="2" t="s">
        <v>98</v>
      </c>
      <c r="O5" s="2" t="s">
        <v>99</v>
      </c>
      <c r="P5" s="2" t="s">
        <v>100</v>
      </c>
      <c r="Q5" s="2" t="s">
        <v>101</v>
      </c>
      <c r="R5" s="2" t="s">
        <v>102</v>
      </c>
      <c r="S5" s="2" t="s">
        <v>5</v>
      </c>
      <c r="T5" s="2" t="s">
        <v>5</v>
      </c>
      <c r="U5" s="2" t="s">
        <v>5</v>
      </c>
      <c r="V5" s="6" t="s">
        <v>5</v>
      </c>
      <c r="W5" s="2" t="s">
        <v>5</v>
      </c>
      <c r="X5" s="2" t="s">
        <v>5</v>
      </c>
    </row>
    <row r="6" spans="1:24" s="4" customFormat="1" x14ac:dyDescent="0.25">
      <c r="A6" s="2" t="s">
        <v>49</v>
      </c>
      <c r="B6" s="2" t="s">
        <v>103</v>
      </c>
      <c r="C6" s="2" t="s">
        <v>104</v>
      </c>
      <c r="D6" s="2" t="s">
        <v>105</v>
      </c>
      <c r="E6" s="2" t="s">
        <v>106</v>
      </c>
      <c r="F6" s="2" t="s">
        <v>107</v>
      </c>
      <c r="G6" s="2" t="s">
        <v>108</v>
      </c>
      <c r="H6" s="2" t="s">
        <v>109</v>
      </c>
      <c r="I6" s="2" t="s">
        <v>110</v>
      </c>
      <c r="J6" s="2" t="s">
        <v>111</v>
      </c>
      <c r="K6" s="2" t="s">
        <v>112</v>
      </c>
      <c r="L6" s="2" t="s">
        <v>113</v>
      </c>
      <c r="M6" s="2" t="s">
        <v>114</v>
      </c>
      <c r="N6" s="2" t="s">
        <v>115</v>
      </c>
      <c r="O6" s="2" t="s">
        <v>116</v>
      </c>
      <c r="P6" s="2" t="s">
        <v>117</v>
      </c>
      <c r="Q6" s="2" t="s">
        <v>118</v>
      </c>
      <c r="R6" s="2" t="s">
        <v>119</v>
      </c>
      <c r="S6" s="2" t="s">
        <v>5</v>
      </c>
      <c r="T6" s="2" t="s">
        <v>5</v>
      </c>
      <c r="U6" s="2" t="s">
        <v>5</v>
      </c>
      <c r="V6" s="6" t="s">
        <v>5</v>
      </c>
      <c r="W6" s="2" t="s">
        <v>5</v>
      </c>
      <c r="X6" s="2" t="s">
        <v>5</v>
      </c>
    </row>
    <row r="7" spans="1:24" s="4" customFormat="1" x14ac:dyDescent="0.25">
      <c r="A7" s="2" t="s">
        <v>49</v>
      </c>
      <c r="B7" s="2" t="s">
        <v>120</v>
      </c>
      <c r="C7" s="2" t="s">
        <v>121</v>
      </c>
      <c r="D7" s="2" t="s">
        <v>122</v>
      </c>
      <c r="E7" s="2" t="s">
        <v>123</v>
      </c>
      <c r="F7" s="2" t="s">
        <v>124</v>
      </c>
      <c r="G7" s="2" t="s">
        <v>125</v>
      </c>
      <c r="H7" s="2" t="s">
        <v>126</v>
      </c>
      <c r="I7" s="2" t="s">
        <v>127</v>
      </c>
      <c r="J7" s="2" t="s">
        <v>128</v>
      </c>
      <c r="K7" s="2" t="s">
        <v>129</v>
      </c>
      <c r="L7" s="2" t="s">
        <v>130</v>
      </c>
      <c r="M7" s="2" t="s">
        <v>131</v>
      </c>
      <c r="N7" s="2" t="s">
        <v>132</v>
      </c>
      <c r="O7" s="2" t="s">
        <v>133</v>
      </c>
      <c r="P7" s="2" t="s">
        <v>134</v>
      </c>
      <c r="Q7" s="2" t="s">
        <v>135</v>
      </c>
      <c r="R7" s="2" t="s">
        <v>136</v>
      </c>
      <c r="S7" s="2" t="s">
        <v>137</v>
      </c>
      <c r="T7" s="2" t="s">
        <v>138</v>
      </c>
      <c r="U7" s="2" t="s">
        <v>139</v>
      </c>
      <c r="V7" s="6" t="s">
        <v>5</v>
      </c>
      <c r="W7" s="2" t="s">
        <v>5</v>
      </c>
      <c r="X7" s="2" t="s">
        <v>5</v>
      </c>
    </row>
    <row r="8" spans="1:24" s="4" customFormat="1" x14ac:dyDescent="0.25">
      <c r="A8" s="2" t="s">
        <v>49</v>
      </c>
      <c r="B8" s="2" t="s">
        <v>23</v>
      </c>
      <c r="C8" s="2" t="s">
        <v>140</v>
      </c>
      <c r="D8" s="2" t="s">
        <v>141</v>
      </c>
      <c r="E8" s="2" t="s">
        <v>24</v>
      </c>
      <c r="F8" s="2" t="s">
        <v>142</v>
      </c>
      <c r="G8" s="2" t="s">
        <v>143</v>
      </c>
      <c r="H8" s="2" t="s">
        <v>144</v>
      </c>
      <c r="I8" s="2" t="s">
        <v>145</v>
      </c>
      <c r="J8" s="2" t="s">
        <v>146</v>
      </c>
      <c r="K8" s="2" t="s">
        <v>147</v>
      </c>
      <c r="L8" s="2" t="s">
        <v>148</v>
      </c>
      <c r="M8" s="2" t="s">
        <v>149</v>
      </c>
      <c r="N8" s="2" t="s">
        <v>150</v>
      </c>
      <c r="O8" s="2" t="s">
        <v>151</v>
      </c>
      <c r="P8" s="2" t="s">
        <v>152</v>
      </c>
      <c r="Q8" s="2" t="s">
        <v>153</v>
      </c>
      <c r="R8" s="2" t="s">
        <v>154</v>
      </c>
      <c r="S8" s="2" t="s">
        <v>5</v>
      </c>
      <c r="T8" s="2" t="s">
        <v>5</v>
      </c>
      <c r="U8" s="2" t="s">
        <v>5</v>
      </c>
      <c r="V8" s="6" t="s">
        <v>5</v>
      </c>
      <c r="W8" s="2" t="s">
        <v>5</v>
      </c>
      <c r="X8" s="2" t="s">
        <v>5</v>
      </c>
    </row>
    <row r="9" spans="1:24" s="4" customFormat="1" x14ac:dyDescent="0.25">
      <c r="A9" s="2" t="s">
        <v>49</v>
      </c>
      <c r="B9" s="2" t="s">
        <v>28</v>
      </c>
      <c r="C9" s="2" t="s">
        <v>29</v>
      </c>
      <c r="D9" s="2" t="s">
        <v>8</v>
      </c>
      <c r="E9" s="2" t="s">
        <v>30</v>
      </c>
      <c r="F9" s="2" t="s">
        <v>155</v>
      </c>
      <c r="G9" s="2" t="s">
        <v>156</v>
      </c>
      <c r="H9" s="2" t="s">
        <v>157</v>
      </c>
      <c r="I9" s="2" t="s">
        <v>158</v>
      </c>
      <c r="J9" s="2" t="s">
        <v>159</v>
      </c>
      <c r="K9" s="2" t="s">
        <v>160</v>
      </c>
      <c r="L9" s="2" t="s">
        <v>161</v>
      </c>
      <c r="M9" s="2" t="s">
        <v>162</v>
      </c>
      <c r="N9" s="2" t="s">
        <v>163</v>
      </c>
      <c r="O9" s="2" t="s">
        <v>164</v>
      </c>
      <c r="P9" s="2" t="s">
        <v>165</v>
      </c>
      <c r="Q9" s="2" t="s">
        <v>166</v>
      </c>
      <c r="R9" s="2" t="s">
        <v>167</v>
      </c>
      <c r="S9" s="2" t="s">
        <v>5</v>
      </c>
      <c r="T9" s="2" t="s">
        <v>5</v>
      </c>
      <c r="U9" s="2" t="s">
        <v>5</v>
      </c>
      <c r="V9" s="6" t="s">
        <v>5</v>
      </c>
      <c r="W9" s="2" t="s">
        <v>5</v>
      </c>
      <c r="X9" s="2" t="s">
        <v>5</v>
      </c>
    </row>
    <row r="10" spans="1:24" s="4" customFormat="1" x14ac:dyDescent="0.25">
      <c r="A10" s="2" t="s">
        <v>49</v>
      </c>
      <c r="B10" s="2" t="s">
        <v>31</v>
      </c>
      <c r="C10" s="2" t="s">
        <v>32</v>
      </c>
      <c r="D10" s="2" t="s">
        <v>33</v>
      </c>
      <c r="E10" s="2" t="s">
        <v>168</v>
      </c>
      <c r="F10" s="2" t="s">
        <v>48</v>
      </c>
      <c r="G10" s="2" t="s">
        <v>169</v>
      </c>
      <c r="H10" s="2" t="s">
        <v>170</v>
      </c>
      <c r="I10" s="2" t="s">
        <v>171</v>
      </c>
      <c r="J10" s="2" t="s">
        <v>172</v>
      </c>
      <c r="K10" s="2" t="s">
        <v>173</v>
      </c>
      <c r="L10" s="2" t="s">
        <v>174</v>
      </c>
      <c r="M10" s="2" t="s">
        <v>175</v>
      </c>
      <c r="N10" s="2" t="s">
        <v>176</v>
      </c>
      <c r="O10" s="2" t="s">
        <v>177</v>
      </c>
      <c r="P10" s="2" t="s">
        <v>178</v>
      </c>
      <c r="Q10" s="2" t="s">
        <v>179</v>
      </c>
      <c r="R10" s="2" t="s">
        <v>5</v>
      </c>
      <c r="S10" s="2" t="s">
        <v>5</v>
      </c>
      <c r="T10" s="2" t="s">
        <v>5</v>
      </c>
      <c r="U10" s="2" t="s">
        <v>5</v>
      </c>
      <c r="V10" s="6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49</v>
      </c>
      <c r="B11" s="2" t="s">
        <v>14</v>
      </c>
      <c r="C11" s="2" t="s">
        <v>15</v>
      </c>
      <c r="D11" s="2" t="s">
        <v>180</v>
      </c>
      <c r="E11" s="2" t="s">
        <v>181</v>
      </c>
      <c r="F11" s="2" t="s">
        <v>16</v>
      </c>
      <c r="G11" s="2" t="s">
        <v>182</v>
      </c>
      <c r="H11" s="2" t="s">
        <v>183</v>
      </c>
      <c r="I11" s="2" t="s">
        <v>184</v>
      </c>
      <c r="J11" s="2" t="s">
        <v>185</v>
      </c>
      <c r="K11" s="2" t="s">
        <v>186</v>
      </c>
      <c r="L11" s="2" t="s">
        <v>187</v>
      </c>
      <c r="M11" s="2" t="s">
        <v>188</v>
      </c>
      <c r="N11" s="2" t="s">
        <v>189</v>
      </c>
      <c r="O11" s="2" t="s">
        <v>190</v>
      </c>
      <c r="P11" s="2" t="s">
        <v>191</v>
      </c>
      <c r="Q11" s="2" t="s">
        <v>192</v>
      </c>
      <c r="R11" s="2" t="s">
        <v>193</v>
      </c>
      <c r="S11" s="2" t="s">
        <v>5</v>
      </c>
      <c r="T11" s="2" t="s">
        <v>5</v>
      </c>
      <c r="U11" s="2" t="s">
        <v>5</v>
      </c>
      <c r="V11" s="6" t="s">
        <v>5</v>
      </c>
      <c r="W11" s="2" t="s">
        <v>5</v>
      </c>
      <c r="X11" s="2" t="s">
        <v>5</v>
      </c>
    </row>
    <row r="12" spans="1:24" x14ac:dyDescent="0.25">
      <c r="A12" s="1" t="s">
        <v>49</v>
      </c>
      <c r="B12" s="1" t="s">
        <v>34</v>
      </c>
      <c r="C12" s="1" t="s">
        <v>194</v>
      </c>
      <c r="D12" s="1" t="s">
        <v>195</v>
      </c>
      <c r="E12" s="1" t="s">
        <v>35</v>
      </c>
      <c r="F12" s="1" t="s">
        <v>36</v>
      </c>
      <c r="G12" s="1" t="s">
        <v>196</v>
      </c>
      <c r="H12" s="1" t="s">
        <v>197</v>
      </c>
      <c r="I12" s="1" t="s">
        <v>198</v>
      </c>
      <c r="J12" s="1" t="s">
        <v>199</v>
      </c>
      <c r="K12" s="1" t="s">
        <v>200</v>
      </c>
      <c r="L12" s="1" t="s">
        <v>201</v>
      </c>
      <c r="M12" s="1" t="s">
        <v>202</v>
      </c>
      <c r="N12" s="1" t="s">
        <v>203</v>
      </c>
      <c r="O12" s="1" t="s">
        <v>204</v>
      </c>
      <c r="P12" s="1" t="s">
        <v>205</v>
      </c>
      <c r="Q12" s="1" t="s">
        <v>5</v>
      </c>
      <c r="R12" s="1" t="s">
        <v>5</v>
      </c>
      <c r="S12" s="1" t="s">
        <v>5</v>
      </c>
      <c r="T12" s="1" t="s">
        <v>5</v>
      </c>
      <c r="U12" s="1" t="s">
        <v>5</v>
      </c>
      <c r="V12" s="7" t="s">
        <v>5</v>
      </c>
      <c r="W12" s="1" t="s">
        <v>5</v>
      </c>
      <c r="X12" s="1" t="s">
        <v>5</v>
      </c>
    </row>
    <row r="13" spans="1:24" x14ac:dyDescent="0.25">
      <c r="A13" s="1" t="s">
        <v>49</v>
      </c>
      <c r="B13" s="1" t="s">
        <v>42</v>
      </c>
      <c r="C13" s="1" t="s">
        <v>43</v>
      </c>
      <c r="D13" s="1" t="s">
        <v>206</v>
      </c>
      <c r="E13" s="1" t="s">
        <v>207</v>
      </c>
      <c r="F13" s="1" t="s">
        <v>208</v>
      </c>
      <c r="G13" s="1" t="s">
        <v>209</v>
      </c>
      <c r="H13" s="1" t="s">
        <v>210</v>
      </c>
      <c r="I13" s="1" t="s">
        <v>211</v>
      </c>
      <c r="J13" s="1" t="s">
        <v>212</v>
      </c>
      <c r="K13" s="1" t="s">
        <v>213</v>
      </c>
      <c r="L13" s="1" t="s">
        <v>214</v>
      </c>
      <c r="M13" s="1" t="s">
        <v>215</v>
      </c>
      <c r="N13" s="1" t="s">
        <v>216</v>
      </c>
      <c r="O13" s="1" t="s">
        <v>217</v>
      </c>
      <c r="P13" s="1" t="s">
        <v>218</v>
      </c>
      <c r="Q13" s="1" t="s">
        <v>219</v>
      </c>
      <c r="R13" s="1" t="s">
        <v>220</v>
      </c>
      <c r="S13" s="1" t="s">
        <v>5</v>
      </c>
      <c r="T13" s="1" t="s">
        <v>5</v>
      </c>
      <c r="U13" s="1" t="s">
        <v>5</v>
      </c>
      <c r="V13" s="7" t="s">
        <v>5</v>
      </c>
      <c r="W13" s="1" t="s">
        <v>5</v>
      </c>
      <c r="X13" s="1" t="s">
        <v>5</v>
      </c>
    </row>
    <row r="14" spans="1:24" x14ac:dyDescent="0.25">
      <c r="A14" s="1" t="s">
        <v>49</v>
      </c>
      <c r="B14" s="1" t="s">
        <v>37</v>
      </c>
      <c r="C14" s="1" t="s">
        <v>38</v>
      </c>
      <c r="D14" s="1" t="s">
        <v>39</v>
      </c>
      <c r="E14" s="1" t="s">
        <v>40</v>
      </c>
      <c r="F14" s="1" t="s">
        <v>41</v>
      </c>
      <c r="G14" s="1" t="s">
        <v>221</v>
      </c>
      <c r="H14" s="1" t="s">
        <v>222</v>
      </c>
      <c r="I14" s="1" t="s">
        <v>223</v>
      </c>
      <c r="J14" s="1" t="s">
        <v>224</v>
      </c>
      <c r="K14" s="1" t="s">
        <v>225</v>
      </c>
      <c r="L14" s="1" t="s">
        <v>226</v>
      </c>
      <c r="M14" s="1" t="s">
        <v>5</v>
      </c>
      <c r="N14" s="1" t="s">
        <v>5</v>
      </c>
      <c r="O14" s="1" t="s">
        <v>5</v>
      </c>
      <c r="P14" s="1" t="s">
        <v>5</v>
      </c>
      <c r="Q14" s="1" t="s">
        <v>5</v>
      </c>
      <c r="R14" s="1" t="s">
        <v>5</v>
      </c>
      <c r="S14" s="1" t="s">
        <v>5</v>
      </c>
      <c r="T14" s="1" t="s">
        <v>5</v>
      </c>
      <c r="U14" s="1" t="s">
        <v>5</v>
      </c>
      <c r="V14" s="7" t="s">
        <v>5</v>
      </c>
      <c r="W14" s="1" t="s">
        <v>5</v>
      </c>
      <c r="X14" s="1" t="s">
        <v>5</v>
      </c>
    </row>
    <row r="15" spans="1:24" x14ac:dyDescent="0.25">
      <c r="A15" s="1" t="s">
        <v>49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227</v>
      </c>
      <c r="G15" s="1" t="s">
        <v>228</v>
      </c>
      <c r="H15" s="1" t="s">
        <v>229</v>
      </c>
      <c r="I15" s="1" t="s">
        <v>230</v>
      </c>
      <c r="J15" s="1" t="s">
        <v>231</v>
      </c>
      <c r="K15" s="1" t="s">
        <v>232</v>
      </c>
      <c r="L15" s="1" t="s">
        <v>233</v>
      </c>
      <c r="M15" s="1" t="s">
        <v>234</v>
      </c>
      <c r="N15" s="1" t="s">
        <v>5</v>
      </c>
      <c r="O15" s="1" t="s">
        <v>5</v>
      </c>
      <c r="P15" s="1" t="s">
        <v>5</v>
      </c>
      <c r="Q15" s="1" t="s">
        <v>5</v>
      </c>
      <c r="R15" s="1" t="s">
        <v>5</v>
      </c>
      <c r="S15" s="1" t="s">
        <v>5</v>
      </c>
      <c r="T15" s="1" t="s">
        <v>5</v>
      </c>
      <c r="U15" s="1" t="s">
        <v>5</v>
      </c>
      <c r="V15" s="7" t="s">
        <v>5</v>
      </c>
      <c r="W15" s="1" t="s">
        <v>5</v>
      </c>
      <c r="X15" s="1" t="s">
        <v>5</v>
      </c>
    </row>
    <row r="16" spans="1:24" x14ac:dyDescent="0.25">
      <c r="A16" s="1" t="s">
        <v>49</v>
      </c>
      <c r="B16" s="1" t="s">
        <v>235</v>
      </c>
      <c r="C16" s="1" t="s">
        <v>236</v>
      </c>
      <c r="D16" s="1" t="s">
        <v>237</v>
      </c>
      <c r="E16" s="1" t="s">
        <v>238</v>
      </c>
      <c r="F16" s="1" t="s">
        <v>239</v>
      </c>
      <c r="G16" s="1" t="s">
        <v>240</v>
      </c>
      <c r="H16" s="1" t="s">
        <v>241</v>
      </c>
      <c r="I16" s="1" t="s">
        <v>242</v>
      </c>
      <c r="J16" s="1" t="s">
        <v>243</v>
      </c>
      <c r="K16" s="1" t="s">
        <v>244</v>
      </c>
      <c r="L16" s="1" t="s">
        <v>245</v>
      </c>
      <c r="M16" s="1" t="s">
        <v>246</v>
      </c>
      <c r="N16" s="1" t="s">
        <v>247</v>
      </c>
      <c r="O16" s="1" t="s">
        <v>248</v>
      </c>
      <c r="P16" s="1" t="s">
        <v>249</v>
      </c>
      <c r="Q16" s="1" t="s">
        <v>250</v>
      </c>
      <c r="R16" s="1" t="s">
        <v>5</v>
      </c>
      <c r="S16" s="1" t="s">
        <v>5</v>
      </c>
      <c r="T16" s="1" t="s">
        <v>5</v>
      </c>
      <c r="U16" s="1" t="s">
        <v>5</v>
      </c>
      <c r="V16" s="7" t="s">
        <v>5</v>
      </c>
      <c r="W16" s="1" t="s">
        <v>5</v>
      </c>
      <c r="X16" s="1" t="s">
        <v>5</v>
      </c>
    </row>
  </sheetData>
  <phoneticPr fontId="1" type="noConversion"/>
  <conditionalFormatting sqref="R2:R14">
    <cfRule type="containsText" dxfId="2" priority="4" operator="containsText" text="(自由球員)">
      <formula>NOT(ISERROR(SEARCH("(自由球員)",R2)))</formula>
    </cfRule>
  </conditionalFormatting>
  <conditionalFormatting sqref="R2:R12">
    <cfRule type="containsText" dxfId="1" priority="3" operator="containsText" text="(自由球員)">
      <formula>NOT(ISERROR(SEARCH("(自由球員)",R2)))</formula>
    </cfRule>
  </conditionalFormatting>
  <conditionalFormatting sqref="R1:R1048576">
    <cfRule type="containsText" dxfId="0" priority="1" operator="containsText" text="自由球員">
      <formula>NOT(ISERROR(SEARCH("自由球員",R1)))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2016-10-06T03:20:18Z</dcterms:modified>
</cp:coreProperties>
</file>