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工作表1!$A$1:$O$12</definedName>
  </definedNames>
  <calcPr calcId="144525"/>
</workbook>
</file>

<file path=xl/sharedStrings.xml><?xml version="1.0" encoding="utf-8"?>
<sst xmlns="http://schemas.openxmlformats.org/spreadsheetml/2006/main" count="407" uniqueCount="281">
  <si>
    <t>組別</t>
  </si>
  <si>
    <t>隊名</t>
  </si>
  <si>
    <t>教練</t>
  </si>
  <si>
    <t>助理教練</t>
  </si>
  <si>
    <t>管理</t>
  </si>
  <si>
    <t/>
  </si>
  <si>
    <t>隊長</t>
    <phoneticPr fontId="1" type="noConversion"/>
  </si>
  <si>
    <t>領隊</t>
  </si>
  <si>
    <t>陳志強</t>
  </si>
  <si>
    <t>臺南市東陽國小</t>
  </si>
  <si>
    <t>蔡淑芬</t>
  </si>
  <si>
    <t>謝孟芬</t>
  </si>
  <si>
    <t>屏東縣崇文國小</t>
  </si>
  <si>
    <t>臺中市東寶國小</t>
  </si>
  <si>
    <t>汪蕙芳</t>
  </si>
  <si>
    <t>鄭凱鴻</t>
  </si>
  <si>
    <t>康金德</t>
  </si>
  <si>
    <t>高雄市樂群國小</t>
  </si>
  <si>
    <t>劉文溪</t>
  </si>
  <si>
    <t>陳淑俐</t>
  </si>
  <si>
    <t>新北市文林國小</t>
  </si>
  <si>
    <t>朱玉環</t>
  </si>
  <si>
    <t>王勝豊</t>
  </si>
  <si>
    <t>杜清雄</t>
  </si>
  <si>
    <t>嘉義縣大林國小</t>
  </si>
  <si>
    <t>洪坤山</t>
  </si>
  <si>
    <t>徐春榮</t>
  </si>
  <si>
    <t>劉智全</t>
  </si>
  <si>
    <t>高雄市七賢國小</t>
  </si>
  <si>
    <t>夏紹彰</t>
  </si>
  <si>
    <t>鄭蕙蓉</t>
  </si>
  <si>
    <t>徐銘聰</t>
  </si>
  <si>
    <t>屏東縣泰安國小</t>
  </si>
  <si>
    <t>臺北市長春國小</t>
  </si>
  <si>
    <t>詹益正</t>
  </si>
  <si>
    <t>林敬凱</t>
  </si>
  <si>
    <t>全恩多</t>
  </si>
  <si>
    <t>陳錦慧</t>
  </si>
  <si>
    <t>屏東縣萬丹國小</t>
  </si>
  <si>
    <t>李文生</t>
  </si>
  <si>
    <t>男童五年級組</t>
  </si>
  <si>
    <t>臺北市三民國小</t>
  </si>
  <si>
    <t>張正霖</t>
  </si>
  <si>
    <t>呂紹平</t>
  </si>
  <si>
    <t>廖峻毅</t>
  </si>
  <si>
    <t>王慧婷</t>
  </si>
  <si>
    <t>12黃敬祐</t>
  </si>
  <si>
    <t>01吳米樂</t>
  </si>
  <si>
    <t>02林泓佑</t>
  </si>
  <si>
    <t>03王子境</t>
  </si>
  <si>
    <t>04江展亦</t>
  </si>
  <si>
    <t>05潘坤彥</t>
  </si>
  <si>
    <t>06陳柏叡</t>
  </si>
  <si>
    <t>07許喬威</t>
  </si>
  <si>
    <t>08許博舜</t>
  </si>
  <si>
    <t>09蔡鎮宇</t>
  </si>
  <si>
    <t>10高豪廷</t>
  </si>
  <si>
    <t>11李宏勝</t>
  </si>
  <si>
    <t>雲林縣東勢國小</t>
  </si>
  <si>
    <t>李娟娟</t>
  </si>
  <si>
    <t>李宗憲</t>
  </si>
  <si>
    <t>黃元利</t>
  </si>
  <si>
    <t>10黃展育</t>
  </si>
  <si>
    <t>01林駿廷</t>
  </si>
  <si>
    <t>02林庭偉</t>
  </si>
  <si>
    <t>03洪國政</t>
  </si>
  <si>
    <t>04陳泓銓</t>
  </si>
  <si>
    <t>05張祐陞</t>
  </si>
  <si>
    <t>07覺茗科</t>
  </si>
  <si>
    <t>08黃秉鋒</t>
  </si>
  <si>
    <t>09陳塏岳</t>
  </si>
  <si>
    <t>11蘇冠宇</t>
  </si>
  <si>
    <t>06王重策</t>
  </si>
  <si>
    <t>12李宗澤</t>
  </si>
  <si>
    <t>高雄市港和國小</t>
  </si>
  <si>
    <t>黃啟峯</t>
  </si>
  <si>
    <t>吳俊升</t>
  </si>
  <si>
    <t>黃明輝</t>
  </si>
  <si>
    <t>陳建置</t>
  </si>
  <si>
    <t>01簡定康</t>
  </si>
  <si>
    <t>02林奕安</t>
  </si>
  <si>
    <t>03李翊豪</t>
  </si>
  <si>
    <t>04劉威廷</t>
  </si>
  <si>
    <t>05王福祥</t>
  </si>
  <si>
    <t>06儲宏勳</t>
  </si>
  <si>
    <t>07謝淯安</t>
  </si>
  <si>
    <t>08高孟佐</t>
  </si>
  <si>
    <t>09吳承駿</t>
  </si>
  <si>
    <t>李元榆</t>
  </si>
  <si>
    <t>陳朝誠</t>
  </si>
  <si>
    <t>01李銘威</t>
  </si>
  <si>
    <t>02吳宥欣</t>
  </si>
  <si>
    <t>03涂睿丞</t>
  </si>
  <si>
    <t>04陳昕</t>
  </si>
  <si>
    <t>05曾子祥</t>
  </si>
  <si>
    <t>06陳威佐</t>
  </si>
  <si>
    <t>07謝元浩</t>
  </si>
  <si>
    <t>08周昱穎</t>
  </si>
  <si>
    <t>09莊柏恩</t>
  </si>
  <si>
    <t>10謝翔宇</t>
  </si>
  <si>
    <t>11陳竣騏</t>
  </si>
  <si>
    <t>12賴昕緯</t>
  </si>
  <si>
    <t>賴國華</t>
  </si>
  <si>
    <t>夏鳳鳳</t>
  </si>
  <si>
    <t>張榮茂</t>
  </si>
  <si>
    <t>林茂松</t>
  </si>
  <si>
    <t>01賴勁佑</t>
  </si>
  <si>
    <t>02石庭淵</t>
  </si>
  <si>
    <t>03何昭佑</t>
  </si>
  <si>
    <t>05古旻弘</t>
  </si>
  <si>
    <t>06王致中</t>
  </si>
  <si>
    <t>08鄭又愷</t>
  </si>
  <si>
    <t>07涂睿桓</t>
  </si>
  <si>
    <t>09杜喆龍</t>
  </si>
  <si>
    <t>10潘廷峰</t>
  </si>
  <si>
    <t>11潘廷瑋</t>
  </si>
  <si>
    <t>12陳奕</t>
  </si>
  <si>
    <t>13沈辰諺</t>
  </si>
  <si>
    <t>蕭朝山</t>
  </si>
  <si>
    <t>01楊智睿</t>
  </si>
  <si>
    <t>12張廷翰</t>
  </si>
  <si>
    <t>07劉俊豐</t>
  </si>
  <si>
    <t>13林信維</t>
  </si>
  <si>
    <t>05巫治辰</t>
  </si>
  <si>
    <t>16吳承祐</t>
  </si>
  <si>
    <t>02陳翊豪</t>
  </si>
  <si>
    <t>03黃伯勝</t>
  </si>
  <si>
    <t>15羅宏凱</t>
  </si>
  <si>
    <t>10江錦源</t>
  </si>
  <si>
    <t>09林志穎</t>
  </si>
  <si>
    <t>14賴冠宇</t>
  </si>
  <si>
    <t>劉宗修</t>
  </si>
  <si>
    <t>02盧富秦</t>
  </si>
  <si>
    <t>01方釋賢</t>
  </si>
  <si>
    <t>04林莆傑</t>
  </si>
  <si>
    <t>06王政傑</t>
  </si>
  <si>
    <t>07楊宗霖</t>
  </si>
  <si>
    <t>08郭鉦翎</t>
  </si>
  <si>
    <t>09林學耀</t>
  </si>
  <si>
    <t>10宋愷彥</t>
  </si>
  <si>
    <t>11黃煜晉</t>
  </si>
  <si>
    <t>13余秉翰</t>
  </si>
  <si>
    <t>14黃榮恩</t>
  </si>
  <si>
    <t>15陳昱志</t>
  </si>
  <si>
    <t>05王致翔</t>
  </si>
  <si>
    <t>12廖思鴻</t>
  </si>
  <si>
    <t>03林立凱</t>
  </si>
  <si>
    <t>蔡辰菁</t>
  </si>
  <si>
    <t>陶怡萱</t>
  </si>
  <si>
    <t>01黃翊宸</t>
  </si>
  <si>
    <t>03黃家昌</t>
  </si>
  <si>
    <t>06藍郁翔</t>
  </si>
  <si>
    <t>07葉欣孟</t>
  </si>
  <si>
    <t>05吳承曄</t>
  </si>
  <si>
    <t>09吳宥甸</t>
  </si>
  <si>
    <t>08郭連凱</t>
  </si>
  <si>
    <t>11李承恩</t>
  </si>
  <si>
    <t>04黃立閎</t>
  </si>
  <si>
    <t>14陳柏安</t>
  </si>
  <si>
    <t>10陳柏勳</t>
  </si>
  <si>
    <t>02何庭鋒</t>
  </si>
  <si>
    <t>謝聖國</t>
  </si>
  <si>
    <t>08王勝柏</t>
  </si>
  <si>
    <t>07劉駿堯</t>
  </si>
  <si>
    <t>14林允樂</t>
  </si>
  <si>
    <t>05江銘碩</t>
  </si>
  <si>
    <t>09邱義軒</t>
  </si>
  <si>
    <t>12林逸誠</t>
  </si>
  <si>
    <t>04李冠緯</t>
  </si>
  <si>
    <t>13楊宗桓</t>
  </si>
  <si>
    <t>15饒宬亦</t>
  </si>
  <si>
    <t>19廖建勛</t>
  </si>
  <si>
    <t>陳名揚</t>
  </si>
  <si>
    <t>02陳冠霖</t>
  </si>
  <si>
    <t>06楊承翰</t>
  </si>
  <si>
    <t>10曾祥義</t>
  </si>
  <si>
    <t>13王崇恩</t>
  </si>
  <si>
    <t>09簡好銳</t>
  </si>
  <si>
    <t>07顏呈</t>
  </si>
  <si>
    <t>14歐陽廷奇</t>
  </si>
  <si>
    <t>15許富明</t>
  </si>
  <si>
    <t>臺南市東興國小</t>
  </si>
  <si>
    <t>林啟泓</t>
  </si>
  <si>
    <t>黃士豪</t>
  </si>
  <si>
    <t>戴紫陽</t>
  </si>
  <si>
    <t>楊超雅</t>
  </si>
  <si>
    <t>01姜奕旭</t>
  </si>
  <si>
    <t>02黃華智</t>
  </si>
  <si>
    <t>04陳柏諳</t>
  </si>
  <si>
    <t>05蘇逢彥</t>
  </si>
  <si>
    <t>06沈宥任</t>
  </si>
  <si>
    <t>07張祐家</t>
  </si>
  <si>
    <t>08方漢鋒</t>
  </si>
  <si>
    <t>屏東縣佳義國小</t>
  </si>
  <si>
    <t>鍾祥憑</t>
  </si>
  <si>
    <t>潘政義</t>
  </si>
  <si>
    <t>李孟齊</t>
  </si>
  <si>
    <t>林常榮</t>
  </si>
  <si>
    <t>04徐澔</t>
  </si>
  <si>
    <t>03潘以丞</t>
  </si>
  <si>
    <t>09高柏軒</t>
  </si>
  <si>
    <t>07潘皓偉</t>
  </si>
  <si>
    <t>12邱威樺</t>
  </si>
  <si>
    <t>10卓宇翔</t>
  </si>
  <si>
    <t>13江旻汶</t>
  </si>
  <si>
    <t>05蔣韋恩</t>
  </si>
  <si>
    <t>02羅威廉</t>
  </si>
  <si>
    <t>08鄧彥勳</t>
  </si>
  <si>
    <t>15蔡懷軒</t>
  </si>
  <si>
    <t>06何皓維</t>
  </si>
  <si>
    <t>雲林縣橋頭國小</t>
  </si>
  <si>
    <t>陳仕祥</t>
  </si>
  <si>
    <t>林和志</t>
  </si>
  <si>
    <t>陳燕雪</t>
  </si>
  <si>
    <t>陳永章</t>
  </si>
  <si>
    <t>12許博</t>
  </si>
  <si>
    <t>07林家豪</t>
  </si>
  <si>
    <t>02林宥憲</t>
  </si>
  <si>
    <t>11何士璿</t>
  </si>
  <si>
    <t>03許得聖</t>
  </si>
  <si>
    <t>14康俊閎</t>
  </si>
  <si>
    <t>04王紹安</t>
  </si>
  <si>
    <t>05范主恩</t>
  </si>
  <si>
    <t>08陳財寶</t>
  </si>
  <si>
    <t>01潘凱彥</t>
  </si>
  <si>
    <t>09潘凱佑</t>
  </si>
  <si>
    <t>15溫馴</t>
  </si>
  <si>
    <t>11張佑安</t>
  </si>
  <si>
    <t>05姚君緯</t>
  </si>
  <si>
    <t>06姚君翰</t>
  </si>
  <si>
    <t>07游閎宇</t>
  </si>
  <si>
    <t>08劉昱廷</t>
  </si>
  <si>
    <t>09朱建融</t>
  </si>
  <si>
    <t>10潘承甫</t>
  </si>
  <si>
    <t>12許立旻</t>
  </si>
  <si>
    <t>13歐陽宸維</t>
  </si>
  <si>
    <t>14林敬博</t>
  </si>
  <si>
    <t>陳慧萍</t>
  </si>
  <si>
    <t>張庭炎</t>
  </si>
  <si>
    <t>陳寶升</t>
  </si>
  <si>
    <t>01李侑宸</t>
  </si>
  <si>
    <t>02蔡緯得</t>
  </si>
  <si>
    <t>03沈憲豪</t>
  </si>
  <si>
    <t>04李竑驛</t>
  </si>
  <si>
    <t>05黃幼丞</t>
  </si>
  <si>
    <t>06鍾昱鞍</t>
  </si>
  <si>
    <t>07陳韋綸</t>
  </si>
  <si>
    <t>08陳相銘</t>
  </si>
  <si>
    <t>09江上宇</t>
  </si>
  <si>
    <t>10林祐廷</t>
  </si>
  <si>
    <t>11邱詠翔</t>
  </si>
  <si>
    <t>12李胥閎</t>
  </si>
  <si>
    <t>趙秋勤</t>
  </si>
  <si>
    <t>利建忠</t>
  </si>
  <si>
    <t>郭怡岑</t>
  </si>
  <si>
    <t>高景志</t>
  </si>
  <si>
    <t>01張博安</t>
  </si>
  <si>
    <t>04潘宥芯</t>
  </si>
  <si>
    <t>07潘尚余</t>
  </si>
  <si>
    <t>02潘毅融</t>
  </si>
  <si>
    <t>05潘崇維</t>
  </si>
  <si>
    <t>08林汶昊</t>
  </si>
  <si>
    <t>03許星羿</t>
  </si>
  <si>
    <t>06潘宥余</t>
  </si>
  <si>
    <t>09潘宏洋</t>
  </si>
  <si>
    <t>10伍佑軒</t>
  </si>
  <si>
    <t>臺中市大雅國小</t>
  </si>
  <si>
    <t>林雅盛</t>
  </si>
  <si>
    <t>日智聰</t>
  </si>
  <si>
    <t>盧清銓</t>
  </si>
  <si>
    <t>王振憲</t>
  </si>
  <si>
    <t>01許勝傑</t>
  </si>
  <si>
    <t>02謝沅驊</t>
  </si>
  <si>
    <t>03張丞竣</t>
  </si>
  <si>
    <t>04林柏宇</t>
  </si>
  <si>
    <t>05江紹煌</t>
  </si>
  <si>
    <t>06張成祐</t>
  </si>
  <si>
    <t>07鄭博躍</t>
  </si>
  <si>
    <t>08李冠憲</t>
  </si>
  <si>
    <t>09林敬軒</t>
  </si>
  <si>
    <t>10吳聖傑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</si>
</sst>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  <xf numFmtId="0" fontId="0" fillId="0" borderId="2" xfId="0" applyBorder="1">
      <alignment vertical="center"/>
    </xf>
    <xf numFmtId="0" fontId="0" fillId="0" borderId="2" xfId="0" applyFill="1" applyBorder="1" applyAlignment="1" applyProtection="1"/>
    <xf numFmtId="0" fontId="0" fillId="0" borderId="3" xfId="0" applyFill="1" applyBorder="1" applyAlignment="1" applyProtection="1"/>
  </cellXfs>
  <cellStyles count="1">
    <cellStyle name="一般" xfId="0" builtinId="0"/>
  </cellStyles>
  <dxfs count="3">
    <dxf>
      <font>
        <b/>
        <i val="0"/>
        <color theme="9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F21" sqref="F21"/>
    </sheetView>
  </sheetViews>
  <sheetFormatPr defaultColWidth="8.875" defaultRowHeight="16.5" x14ac:dyDescent="0.25"/>
  <cols>
    <col min="1" max="1" width="14.75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24" width="10.75" style="3" customWidth="1"/>
    <col min="25" max="16384" width="8.875" style="3"/>
  </cols>
  <sheetData>
    <row r="1" spans="1:24" x14ac:dyDescent="0.25">
      <c r="A1" s="5" t="s">
        <v>0</v>
      </c>
      <c r="B1" s="5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6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  <c r="P1" s="5">
        <v>10</v>
      </c>
      <c r="Q1" s="5">
        <v>11</v>
      </c>
      <c r="R1" s="5">
        <v>12</v>
      </c>
      <c r="S1" s="5">
        <v>13</v>
      </c>
      <c r="T1" s="5">
        <v>14</v>
      </c>
      <c r="U1" s="5">
        <v>15</v>
      </c>
      <c r="V1" s="5">
        <v>16</v>
      </c>
      <c r="W1" s="5">
        <v>17</v>
      </c>
      <c r="X1" s="5">
        <v>18</v>
      </c>
    </row>
    <row r="2" spans="1:24" s="4" customFormat="1" x14ac:dyDescent="0.25">
      <c r="A2" s="2" t="s">
        <v>40</v>
      </c>
      <c r="B2" s="2" t="s">
        <v>41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49</v>
      </c>
      <c r="K2" s="2" t="s">
        <v>50</v>
      </c>
      <c r="L2" s="2" t="s">
        <v>51</v>
      </c>
      <c r="M2" s="2" t="s">
        <v>52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</v>
      </c>
      <c r="T2" s="2" t="s">
        <v>5</v>
      </c>
      <c r="U2" s="2" t="s">
        <v>5</v>
      </c>
      <c r="V2" s="6" t="s">
        <v>5</v>
      </c>
      <c r="W2" s="2" t="s">
        <v>5</v>
      </c>
      <c r="X2" s="2" t="s">
        <v>5</v>
      </c>
    </row>
    <row r="3" spans="1:24" s="4" customFormat="1" x14ac:dyDescent="0.25">
      <c r="A3" s="2" t="s">
        <v>40</v>
      </c>
      <c r="B3" s="2" t="s">
        <v>58</v>
      </c>
      <c r="C3" s="2" t="s">
        <v>59</v>
      </c>
      <c r="D3" s="2" t="s">
        <v>60</v>
      </c>
      <c r="E3" s="2" t="s">
        <v>8</v>
      </c>
      <c r="F3" s="2" t="s">
        <v>61</v>
      </c>
      <c r="G3" s="2" t="s">
        <v>62</v>
      </c>
      <c r="H3" s="2" t="s">
        <v>63</v>
      </c>
      <c r="I3" s="2" t="s">
        <v>64</v>
      </c>
      <c r="J3" s="2" t="s">
        <v>65</v>
      </c>
      <c r="K3" s="2" t="s">
        <v>66</v>
      </c>
      <c r="L3" s="2" t="s">
        <v>67</v>
      </c>
      <c r="M3" s="2" t="s">
        <v>68</v>
      </c>
      <c r="N3" s="2" t="s">
        <v>69</v>
      </c>
      <c r="O3" s="2" t="s">
        <v>70</v>
      </c>
      <c r="P3" s="2" t="s">
        <v>71</v>
      </c>
      <c r="Q3" s="2" t="s">
        <v>72</v>
      </c>
      <c r="R3" s="2" t="s">
        <v>73</v>
      </c>
      <c r="S3" s="2" t="s">
        <v>5</v>
      </c>
      <c r="T3" s="2" t="s">
        <v>5</v>
      </c>
      <c r="U3" s="2" t="s">
        <v>5</v>
      </c>
      <c r="V3" s="6" t="s">
        <v>5</v>
      </c>
      <c r="W3" s="2" t="s">
        <v>5</v>
      </c>
      <c r="X3" s="2" t="s">
        <v>5</v>
      </c>
    </row>
    <row r="4" spans="1:24" s="4" customFormat="1" x14ac:dyDescent="0.25">
      <c r="A4" s="2" t="s">
        <v>40</v>
      </c>
      <c r="B4" s="2" t="s">
        <v>74</v>
      </c>
      <c r="C4" s="2" t="s">
        <v>75</v>
      </c>
      <c r="D4" s="2" t="s">
        <v>76</v>
      </c>
      <c r="E4" s="2" t="s">
        <v>77</v>
      </c>
      <c r="F4" s="2" t="s">
        <v>78</v>
      </c>
      <c r="G4" s="2" t="s">
        <v>79</v>
      </c>
      <c r="H4" s="2" t="s">
        <v>80</v>
      </c>
      <c r="I4" s="2" t="s">
        <v>81</v>
      </c>
      <c r="J4" s="2" t="s">
        <v>82</v>
      </c>
      <c r="K4" s="2" t="s">
        <v>83</v>
      </c>
      <c r="L4" s="2" t="s">
        <v>84</v>
      </c>
      <c r="M4" s="2" t="s">
        <v>85</v>
      </c>
      <c r="N4" s="2" t="s">
        <v>86</v>
      </c>
      <c r="O4" s="2" t="s">
        <v>87</v>
      </c>
      <c r="P4" s="2" t="s">
        <v>5</v>
      </c>
      <c r="Q4" s="2" t="s">
        <v>5</v>
      </c>
      <c r="R4" s="2" t="s">
        <v>5</v>
      </c>
      <c r="S4" s="2" t="s">
        <v>5</v>
      </c>
      <c r="T4" s="2" t="s">
        <v>5</v>
      </c>
      <c r="U4" s="2" t="s">
        <v>5</v>
      </c>
      <c r="V4" s="6" t="s">
        <v>5</v>
      </c>
      <c r="W4" s="2" t="s">
        <v>5</v>
      </c>
      <c r="X4" s="2" t="s">
        <v>5</v>
      </c>
    </row>
    <row r="5" spans="1:24" s="4" customFormat="1" x14ac:dyDescent="0.25">
      <c r="A5" s="2" t="s">
        <v>40</v>
      </c>
      <c r="B5" s="2" t="s">
        <v>9</v>
      </c>
      <c r="C5" s="2" t="s">
        <v>10</v>
      </c>
      <c r="D5" s="2" t="s">
        <v>88</v>
      </c>
      <c r="E5" s="2" t="s">
        <v>89</v>
      </c>
      <c r="F5" s="2" t="s">
        <v>11</v>
      </c>
      <c r="G5" s="2" t="s">
        <v>90</v>
      </c>
      <c r="H5" s="2" t="s">
        <v>91</v>
      </c>
      <c r="I5" s="2" t="s">
        <v>92</v>
      </c>
      <c r="J5" s="2" t="s">
        <v>93</v>
      </c>
      <c r="K5" s="2" t="s">
        <v>94</v>
      </c>
      <c r="L5" s="2" t="s">
        <v>95</v>
      </c>
      <c r="M5" s="2" t="s">
        <v>96</v>
      </c>
      <c r="N5" s="2" t="s">
        <v>97</v>
      </c>
      <c r="O5" s="2" t="s">
        <v>98</v>
      </c>
      <c r="P5" s="2" t="s">
        <v>99</v>
      </c>
      <c r="Q5" s="2" t="s">
        <v>100</v>
      </c>
      <c r="R5" s="2" t="s">
        <v>101</v>
      </c>
      <c r="S5" s="2" t="s">
        <v>5</v>
      </c>
      <c r="T5" s="2" t="s">
        <v>5</v>
      </c>
      <c r="U5" s="2" t="s">
        <v>5</v>
      </c>
      <c r="V5" s="6" t="s">
        <v>5</v>
      </c>
      <c r="W5" s="2" t="s">
        <v>5</v>
      </c>
      <c r="X5" s="2" t="s">
        <v>5</v>
      </c>
    </row>
    <row r="6" spans="1:24" s="4" customFormat="1" x14ac:dyDescent="0.25">
      <c r="A6" s="2" t="s">
        <v>40</v>
      </c>
      <c r="B6" s="2" t="s">
        <v>12</v>
      </c>
      <c r="C6" s="2" t="s">
        <v>102</v>
      </c>
      <c r="D6" s="2" t="s">
        <v>103</v>
      </c>
      <c r="E6" s="2" t="s">
        <v>104</v>
      </c>
      <c r="F6" s="2" t="s">
        <v>105</v>
      </c>
      <c r="G6" s="2" t="s">
        <v>106</v>
      </c>
      <c r="H6" s="2" t="s">
        <v>107</v>
      </c>
      <c r="I6" s="2" t="s">
        <v>108</v>
      </c>
      <c r="J6" s="2" t="s">
        <v>109</v>
      </c>
      <c r="K6" s="2" t="s">
        <v>110</v>
      </c>
      <c r="L6" s="2" t="s">
        <v>111</v>
      </c>
      <c r="M6" s="2" t="s">
        <v>112</v>
      </c>
      <c r="N6" s="2" t="s">
        <v>113</v>
      </c>
      <c r="O6" s="2" t="s">
        <v>114</v>
      </c>
      <c r="P6" s="2" t="s">
        <v>115</v>
      </c>
      <c r="Q6" s="2" t="s">
        <v>116</v>
      </c>
      <c r="R6" s="2" t="s">
        <v>117</v>
      </c>
      <c r="S6" s="2" t="s">
        <v>5</v>
      </c>
      <c r="T6" s="2" t="s">
        <v>5</v>
      </c>
      <c r="U6" s="2" t="s">
        <v>5</v>
      </c>
      <c r="V6" s="6" t="s">
        <v>5</v>
      </c>
      <c r="W6" s="2" t="s">
        <v>5</v>
      </c>
      <c r="X6" s="2" t="s">
        <v>5</v>
      </c>
    </row>
    <row r="7" spans="1:24" s="4" customFormat="1" x14ac:dyDescent="0.25">
      <c r="A7" s="2" t="s">
        <v>40</v>
      </c>
      <c r="B7" s="2" t="s">
        <v>13</v>
      </c>
      <c r="C7" s="2" t="s">
        <v>14</v>
      </c>
      <c r="D7" s="2" t="s">
        <v>16</v>
      </c>
      <c r="E7" s="2" t="s">
        <v>15</v>
      </c>
      <c r="F7" s="2" t="s">
        <v>118</v>
      </c>
      <c r="G7" s="2" t="s">
        <v>119</v>
      </c>
      <c r="H7" s="2" t="s">
        <v>120</v>
      </c>
      <c r="I7" s="2" t="s">
        <v>121</v>
      </c>
      <c r="J7" s="2" t="s">
        <v>122</v>
      </c>
      <c r="K7" s="2" t="s">
        <v>123</v>
      </c>
      <c r="L7" s="2" t="s">
        <v>124</v>
      </c>
      <c r="M7" s="2" t="s">
        <v>125</v>
      </c>
      <c r="N7" s="2" t="s">
        <v>126</v>
      </c>
      <c r="O7" s="2" t="s">
        <v>127</v>
      </c>
      <c r="P7" s="2" t="s">
        <v>128</v>
      </c>
      <c r="Q7" s="2" t="s">
        <v>129</v>
      </c>
      <c r="R7" s="2" t="s">
        <v>130</v>
      </c>
      <c r="S7" s="2" t="s">
        <v>5</v>
      </c>
      <c r="T7" s="2" t="s">
        <v>5</v>
      </c>
      <c r="U7" s="2" t="s">
        <v>5</v>
      </c>
      <c r="V7" s="6" t="s">
        <v>5</v>
      </c>
      <c r="W7" s="2" t="s">
        <v>5</v>
      </c>
      <c r="X7" s="2" t="s">
        <v>5</v>
      </c>
    </row>
    <row r="8" spans="1:24" s="4" customFormat="1" x14ac:dyDescent="0.25">
      <c r="A8" s="2" t="s">
        <v>40</v>
      </c>
      <c r="B8" s="2" t="s">
        <v>28</v>
      </c>
      <c r="C8" s="2" t="s">
        <v>29</v>
      </c>
      <c r="D8" s="2" t="s">
        <v>31</v>
      </c>
      <c r="E8" s="2" t="s">
        <v>30</v>
      </c>
      <c r="F8" s="2" t="s">
        <v>131</v>
      </c>
      <c r="G8" s="2" t="s">
        <v>132</v>
      </c>
      <c r="H8" s="2" t="s">
        <v>133</v>
      </c>
      <c r="I8" s="2" t="s">
        <v>134</v>
      </c>
      <c r="J8" s="2" t="s">
        <v>135</v>
      </c>
      <c r="K8" s="2" t="s">
        <v>136</v>
      </c>
      <c r="L8" s="2" t="s">
        <v>137</v>
      </c>
      <c r="M8" s="2" t="s">
        <v>138</v>
      </c>
      <c r="N8" s="2" t="s">
        <v>139</v>
      </c>
      <c r="O8" s="2" t="s">
        <v>140</v>
      </c>
      <c r="P8" s="2" t="s">
        <v>141</v>
      </c>
      <c r="Q8" s="2" t="s">
        <v>142</v>
      </c>
      <c r="R8" s="2" t="s">
        <v>143</v>
      </c>
      <c r="S8" s="2" t="s">
        <v>144</v>
      </c>
      <c r="T8" s="2" t="s">
        <v>145</v>
      </c>
      <c r="U8" s="2" t="s">
        <v>146</v>
      </c>
      <c r="V8" s="6" t="s">
        <v>5</v>
      </c>
      <c r="W8" s="2" t="s">
        <v>5</v>
      </c>
      <c r="X8" s="2" t="s">
        <v>5</v>
      </c>
    </row>
    <row r="9" spans="1:24" s="4" customFormat="1" x14ac:dyDescent="0.25">
      <c r="A9" s="2" t="s">
        <v>40</v>
      </c>
      <c r="B9" s="2" t="s">
        <v>17</v>
      </c>
      <c r="C9" s="2" t="s">
        <v>18</v>
      </c>
      <c r="D9" s="2" t="s">
        <v>19</v>
      </c>
      <c r="E9" s="2" t="s">
        <v>147</v>
      </c>
      <c r="F9" s="2" t="s">
        <v>148</v>
      </c>
      <c r="G9" s="2" t="s">
        <v>149</v>
      </c>
      <c r="H9" s="2" t="s">
        <v>150</v>
      </c>
      <c r="I9" s="2" t="s">
        <v>151</v>
      </c>
      <c r="J9" s="2" t="s">
        <v>152</v>
      </c>
      <c r="K9" s="2" t="s">
        <v>153</v>
      </c>
      <c r="L9" s="2" t="s">
        <v>154</v>
      </c>
      <c r="M9" s="2" t="s">
        <v>155</v>
      </c>
      <c r="N9" s="2" t="s">
        <v>156</v>
      </c>
      <c r="O9" s="2" t="s">
        <v>157</v>
      </c>
      <c r="P9" s="2" t="s">
        <v>158</v>
      </c>
      <c r="Q9" s="2" t="s">
        <v>159</v>
      </c>
      <c r="R9" s="2" t="s">
        <v>160</v>
      </c>
      <c r="S9" s="2" t="s">
        <v>5</v>
      </c>
      <c r="T9" s="2" t="s">
        <v>5</v>
      </c>
      <c r="U9" s="2" t="s">
        <v>5</v>
      </c>
      <c r="V9" s="6" t="s">
        <v>5</v>
      </c>
      <c r="W9" s="2" t="s">
        <v>5</v>
      </c>
      <c r="X9" s="2" t="s">
        <v>5</v>
      </c>
    </row>
    <row r="10" spans="1:24" s="4" customFormat="1" x14ac:dyDescent="0.25">
      <c r="A10" s="2" t="s">
        <v>40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161</v>
      </c>
      <c r="G10" s="2" t="s">
        <v>162</v>
      </c>
      <c r="H10" s="2" t="s">
        <v>163</v>
      </c>
      <c r="I10" s="2" t="s">
        <v>164</v>
      </c>
      <c r="J10" s="2" t="s">
        <v>165</v>
      </c>
      <c r="K10" s="2" t="s">
        <v>166</v>
      </c>
      <c r="L10" s="2" t="s">
        <v>167</v>
      </c>
      <c r="M10" s="2" t="s">
        <v>168</v>
      </c>
      <c r="N10" s="2" t="s">
        <v>169</v>
      </c>
      <c r="O10" s="2" t="s">
        <v>170</v>
      </c>
      <c r="P10" s="2" t="s">
        <v>171</v>
      </c>
      <c r="Q10" s="2" t="s">
        <v>5</v>
      </c>
      <c r="R10" s="2" t="s">
        <v>5</v>
      </c>
      <c r="S10" s="2" t="s">
        <v>5</v>
      </c>
      <c r="T10" s="2" t="s">
        <v>5</v>
      </c>
      <c r="U10" s="2" t="s">
        <v>5</v>
      </c>
      <c r="V10" s="6" t="s">
        <v>5</v>
      </c>
      <c r="W10" s="2" t="s">
        <v>5</v>
      </c>
      <c r="X10" s="2" t="s">
        <v>5</v>
      </c>
    </row>
    <row r="11" spans="1:24" s="4" customFormat="1" x14ac:dyDescent="0.25">
      <c r="A11" s="2" t="s">
        <v>40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172</v>
      </c>
      <c r="G11" s="2" t="s">
        <v>173</v>
      </c>
      <c r="H11" s="2" t="s">
        <v>174</v>
      </c>
      <c r="I11" s="2" t="s">
        <v>175</v>
      </c>
      <c r="J11" s="2" t="s">
        <v>176</v>
      </c>
      <c r="K11" s="2" t="s">
        <v>177</v>
      </c>
      <c r="L11" s="2" t="s">
        <v>178</v>
      </c>
      <c r="M11" s="2" t="s">
        <v>179</v>
      </c>
      <c r="N11" s="2" t="s">
        <v>180</v>
      </c>
      <c r="O11" s="2" t="s">
        <v>5</v>
      </c>
      <c r="P11" s="2" t="s">
        <v>5</v>
      </c>
      <c r="Q11" s="2" t="s">
        <v>5</v>
      </c>
      <c r="R11" s="2" t="s">
        <v>5</v>
      </c>
      <c r="S11" s="2" t="s">
        <v>5</v>
      </c>
      <c r="T11" s="2" t="s">
        <v>5</v>
      </c>
      <c r="U11" s="2" t="s">
        <v>5</v>
      </c>
      <c r="V11" s="6" t="s">
        <v>5</v>
      </c>
      <c r="W11" s="2" t="s">
        <v>5</v>
      </c>
      <c r="X11" s="2" t="s">
        <v>5</v>
      </c>
    </row>
    <row r="12" spans="1:24" x14ac:dyDescent="0.25">
      <c r="A12" s="1" t="s">
        <v>40</v>
      </c>
      <c r="B12" s="1" t="s">
        <v>181</v>
      </c>
      <c r="C12" s="1" t="s">
        <v>182</v>
      </c>
      <c r="D12" s="1" t="s">
        <v>183</v>
      </c>
      <c r="E12" s="1" t="s">
        <v>184</v>
      </c>
      <c r="F12" s="1" t="s">
        <v>185</v>
      </c>
      <c r="G12" s="1" t="s">
        <v>186</v>
      </c>
      <c r="H12" s="1" t="s">
        <v>187</v>
      </c>
      <c r="I12" s="1" t="s">
        <v>188</v>
      </c>
      <c r="J12" s="1" t="s">
        <v>189</v>
      </c>
      <c r="K12" s="1" t="s">
        <v>190</v>
      </c>
      <c r="L12" s="1" t="s">
        <v>191</v>
      </c>
      <c r="M12" s="1" t="s">
        <v>192</v>
      </c>
      <c r="N12" s="1" t="s">
        <v>5</v>
      </c>
      <c r="O12" s="1" t="s">
        <v>5</v>
      </c>
      <c r="P12" s="1" t="s">
        <v>5</v>
      </c>
      <c r="Q12" s="1" t="s">
        <v>5</v>
      </c>
      <c r="R12" s="1" t="s">
        <v>5</v>
      </c>
      <c r="S12" s="1" t="s">
        <v>5</v>
      </c>
      <c r="T12" s="1" t="s">
        <v>5</v>
      </c>
      <c r="U12" s="1" t="s">
        <v>5</v>
      </c>
      <c r="V12" s="7" t="s">
        <v>5</v>
      </c>
      <c r="W12" s="1" t="s">
        <v>5</v>
      </c>
      <c r="X12" s="1" t="s">
        <v>5</v>
      </c>
    </row>
    <row r="13" spans="1:24" x14ac:dyDescent="0.25">
      <c r="A13" s="1" t="s">
        <v>40</v>
      </c>
      <c r="B13" s="1" t="s">
        <v>193</v>
      </c>
      <c r="C13" s="1" t="s">
        <v>194</v>
      </c>
      <c r="D13" s="1" t="s">
        <v>195</v>
      </c>
      <c r="E13" s="1" t="s">
        <v>196</v>
      </c>
      <c r="F13" s="1" t="s">
        <v>197</v>
      </c>
      <c r="G13" s="1" t="s">
        <v>198</v>
      </c>
      <c r="H13" s="1" t="s">
        <v>199</v>
      </c>
      <c r="I13" s="1" t="s">
        <v>200</v>
      </c>
      <c r="J13" s="1" t="s">
        <v>201</v>
      </c>
      <c r="K13" s="1" t="s">
        <v>202</v>
      </c>
      <c r="L13" s="1" t="s">
        <v>203</v>
      </c>
      <c r="M13" s="1" t="s">
        <v>204</v>
      </c>
      <c r="N13" s="1" t="s">
        <v>205</v>
      </c>
      <c r="O13" s="1" t="s">
        <v>206</v>
      </c>
      <c r="P13" s="1" t="s">
        <v>207</v>
      </c>
      <c r="Q13" s="1" t="s">
        <v>208</v>
      </c>
      <c r="R13" s="1" t="s">
        <v>209</v>
      </c>
      <c r="S13" s="1" t="s">
        <v>5</v>
      </c>
      <c r="T13" s="1" t="s">
        <v>5</v>
      </c>
      <c r="U13" s="1" t="s">
        <v>5</v>
      </c>
      <c r="V13" s="7" t="s">
        <v>5</v>
      </c>
      <c r="W13" s="1" t="s">
        <v>5</v>
      </c>
      <c r="X13" s="1" t="s">
        <v>5</v>
      </c>
    </row>
    <row r="14" spans="1:24" x14ac:dyDescent="0.25">
      <c r="A14" s="1" t="s">
        <v>40</v>
      </c>
      <c r="B14" s="1" t="s">
        <v>210</v>
      </c>
      <c r="C14" s="1" t="s">
        <v>211</v>
      </c>
      <c r="D14" s="1" t="s">
        <v>212</v>
      </c>
      <c r="E14" s="1" t="s">
        <v>213</v>
      </c>
      <c r="F14" s="1" t="s">
        <v>214</v>
      </c>
      <c r="G14" s="1" t="s">
        <v>215</v>
      </c>
      <c r="H14" s="1" t="s">
        <v>216</v>
      </c>
      <c r="I14" s="1" t="s">
        <v>217</v>
      </c>
      <c r="J14" s="1" t="s">
        <v>218</v>
      </c>
      <c r="K14" s="1" t="s">
        <v>219</v>
      </c>
      <c r="L14" s="1" t="s">
        <v>220</v>
      </c>
      <c r="M14" s="1" t="s">
        <v>221</v>
      </c>
      <c r="N14" s="1" t="s">
        <v>222</v>
      </c>
      <c r="O14" s="1" t="s">
        <v>223</v>
      </c>
      <c r="P14" s="1" t="s">
        <v>224</v>
      </c>
      <c r="Q14" s="1" t="s">
        <v>225</v>
      </c>
      <c r="R14" s="1" t="s">
        <v>226</v>
      </c>
      <c r="S14" s="1" t="s">
        <v>5</v>
      </c>
      <c r="T14" s="1" t="s">
        <v>5</v>
      </c>
      <c r="U14" s="1" t="s">
        <v>5</v>
      </c>
      <c r="V14" s="7" t="s">
        <v>5</v>
      </c>
      <c r="W14" s="1" t="s">
        <v>5</v>
      </c>
      <c r="X14" s="1" t="s">
        <v>5</v>
      </c>
    </row>
    <row r="15" spans="1:24" x14ac:dyDescent="0.25">
      <c r="A15" s="1" t="s">
        <v>40</v>
      </c>
      <c r="B15" s="1" t="s">
        <v>33</v>
      </c>
      <c r="C15" s="1" t="s">
        <v>34</v>
      </c>
      <c r="D15" s="1" t="s">
        <v>35</v>
      </c>
      <c r="E15" s="1" t="s">
        <v>36</v>
      </c>
      <c r="F15" s="1" t="s">
        <v>37</v>
      </c>
      <c r="G15" s="1" t="s">
        <v>227</v>
      </c>
      <c r="H15" s="1" t="s">
        <v>228</v>
      </c>
      <c r="I15" s="1" t="s">
        <v>229</v>
      </c>
      <c r="J15" s="1" t="s">
        <v>230</v>
      </c>
      <c r="K15" s="1" t="s">
        <v>231</v>
      </c>
      <c r="L15" s="1" t="s">
        <v>232</v>
      </c>
      <c r="M15" s="1" t="s">
        <v>233</v>
      </c>
      <c r="N15" s="1" t="s">
        <v>234</v>
      </c>
      <c r="O15" s="1" t="s">
        <v>235</v>
      </c>
      <c r="P15" s="1" t="s">
        <v>236</v>
      </c>
      <c r="Q15" s="1" t="s">
        <v>5</v>
      </c>
      <c r="R15" s="1" t="s">
        <v>5</v>
      </c>
      <c r="S15" s="1" t="s">
        <v>5</v>
      </c>
      <c r="T15" s="1" t="s">
        <v>5</v>
      </c>
      <c r="U15" s="1" t="s">
        <v>5</v>
      </c>
      <c r="V15" s="7" t="s">
        <v>5</v>
      </c>
      <c r="W15" s="1" t="s">
        <v>5</v>
      </c>
      <c r="X15" s="1" t="s">
        <v>5</v>
      </c>
    </row>
    <row r="16" spans="1:24" x14ac:dyDescent="0.25">
      <c r="A16" s="1" t="s">
        <v>40</v>
      </c>
      <c r="B16" s="1" t="s">
        <v>38</v>
      </c>
      <c r="C16" s="1" t="s">
        <v>39</v>
      </c>
      <c r="D16" s="1" t="s">
        <v>237</v>
      </c>
      <c r="E16" s="1" t="s">
        <v>238</v>
      </c>
      <c r="F16" s="1" t="s">
        <v>239</v>
      </c>
      <c r="G16" s="1" t="s">
        <v>240</v>
      </c>
      <c r="H16" s="1" t="s">
        <v>241</v>
      </c>
      <c r="I16" s="1" t="s">
        <v>242</v>
      </c>
      <c r="J16" s="1" t="s">
        <v>243</v>
      </c>
      <c r="K16" s="1" t="s">
        <v>244</v>
      </c>
      <c r="L16" s="1" t="s">
        <v>245</v>
      </c>
      <c r="M16" s="1" t="s">
        <v>246</v>
      </c>
      <c r="N16" s="1" t="s">
        <v>247</v>
      </c>
      <c r="O16" s="1" t="s">
        <v>248</v>
      </c>
      <c r="P16" s="1" t="s">
        <v>249</v>
      </c>
      <c r="Q16" s="1" t="s">
        <v>250</v>
      </c>
      <c r="R16" s="1" t="s">
        <v>251</v>
      </c>
      <c r="S16" s="1" t="s">
        <v>5</v>
      </c>
      <c r="T16" s="1" t="s">
        <v>5</v>
      </c>
      <c r="U16" s="1" t="s">
        <v>5</v>
      </c>
      <c r="V16" s="7" t="s">
        <v>5</v>
      </c>
      <c r="W16" s="1" t="s">
        <v>5</v>
      </c>
      <c r="X16" s="1" t="s">
        <v>5</v>
      </c>
    </row>
    <row r="17" spans="1:24" x14ac:dyDescent="0.25">
      <c r="A17" s="1" t="s">
        <v>40</v>
      </c>
      <c r="B17" s="8" t="s">
        <v>32</v>
      </c>
      <c r="C17" s="8" t="s">
        <v>252</v>
      </c>
      <c r="D17" s="8" t="s">
        <v>253</v>
      </c>
      <c r="E17" s="8" t="s">
        <v>254</v>
      </c>
      <c r="F17" s="8" t="s">
        <v>255</v>
      </c>
      <c r="G17" s="8" t="s">
        <v>256</v>
      </c>
      <c r="H17" s="8" t="s">
        <v>257</v>
      </c>
      <c r="I17" s="8" t="s">
        <v>258</v>
      </c>
      <c r="J17" s="8" t="s">
        <v>259</v>
      </c>
      <c r="K17" s="8" t="s">
        <v>260</v>
      </c>
      <c r="L17" s="8" t="s">
        <v>261</v>
      </c>
      <c r="M17" s="8" t="s">
        <v>262</v>
      </c>
      <c r="N17" s="8" t="s">
        <v>263</v>
      </c>
      <c r="O17" s="8" t="s">
        <v>264</v>
      </c>
      <c r="P17" s="8" t="s">
        <v>265</v>
      </c>
      <c r="Q17" s="8" t="s">
        <v>5</v>
      </c>
      <c r="R17" s="8" t="s">
        <v>5</v>
      </c>
      <c r="S17" s="8" t="s">
        <v>5</v>
      </c>
      <c r="T17" s="8" t="s">
        <v>5</v>
      </c>
      <c r="U17" s="8" t="s">
        <v>5</v>
      </c>
      <c r="V17" s="1" t="s">
        <v>5</v>
      </c>
      <c r="W17" s="1" t="s">
        <v>5</v>
      </c>
      <c r="X17" s="1" t="s">
        <v>5</v>
      </c>
    </row>
    <row r="18" spans="1:24" x14ac:dyDescent="0.25">
      <c r="A18" s="1" t="s">
        <v>40</v>
      </c>
      <c r="B18" s="1" t="s">
        <v>266</v>
      </c>
      <c r="C18" s="1" t="s">
        <v>267</v>
      </c>
      <c r="D18" s="1" t="s">
        <v>268</v>
      </c>
      <c r="E18" s="1" t="s">
        <v>269</v>
      </c>
      <c r="F18" s="1" t="s">
        <v>270</v>
      </c>
      <c r="G18" s="1" t="s">
        <v>271</v>
      </c>
      <c r="H18" s="1" t="s">
        <v>272</v>
      </c>
      <c r="I18" s="1" t="s">
        <v>273</v>
      </c>
      <c r="J18" s="1" t="s">
        <v>274</v>
      </c>
      <c r="K18" s="1" t="s">
        <v>275</v>
      </c>
      <c r="L18" s="1" t="s">
        <v>276</v>
      </c>
      <c r="M18" s="1" t="s">
        <v>277</v>
      </c>
      <c r="N18" s="1" t="s">
        <v>278</v>
      </c>
      <c r="O18" s="1" t="s">
        <v>279</v>
      </c>
      <c r="P18" s="1" t="s">
        <v>280</v>
      </c>
      <c r="Q18" s="1"/>
      <c r="R18" s="1"/>
      <c r="S18" s="1"/>
      <c r="T18" s="1"/>
      <c r="U18" s="1"/>
      <c r="V18" s="1"/>
      <c r="W18" s="1"/>
      <c r="X18" s="1"/>
    </row>
  </sheetData>
  <phoneticPr fontId="1" type="noConversion"/>
  <conditionalFormatting sqref="R2:R14">
    <cfRule type="containsText" dxfId="2" priority="4" operator="containsText" text="(自由球員)">
      <formula>NOT(ISERROR(SEARCH("(自由球員)",R2)))</formula>
    </cfRule>
  </conditionalFormatting>
  <conditionalFormatting sqref="R2:R12">
    <cfRule type="containsText" dxfId="1" priority="3" operator="containsText" text="(自由球員)">
      <formula>NOT(ISERROR(SEARCH("(自由球員)",R2)))</formula>
    </cfRule>
  </conditionalFormatting>
  <conditionalFormatting sqref="R1:R1048576">
    <cfRule type="containsText" dxfId="0" priority="1" operator="containsText" text="自由球員">
      <formula>NOT(ISERROR(SEARCH("自由球員",R1)))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2016-10-06T03:29:28Z</dcterms:modified>
</cp:coreProperties>
</file>