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工作表1!$A$1:$O$13</definedName>
  </definedNames>
  <calcPr calcId="145621"/>
</workbook>
</file>

<file path=xl/sharedStrings.xml><?xml version="1.0" encoding="utf-8"?>
<sst xmlns="http://schemas.openxmlformats.org/spreadsheetml/2006/main" count="295" uniqueCount="249">
  <si>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</si>
  <si>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</si>
  <si>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</si>
  <si>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</si>
  <si>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</si>
  <si>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</si>
  <si>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</si>
  <si>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</si>
  <si>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黃榮華</t>
  </si>
  <si>
    <t>張逢洲</t>
  </si>
  <si>
    <t>陳昭凱</t>
  </si>
  <si>
    <t>陳柏洲</t>
  </si>
  <si>
    <t>鍾桂榮</t>
  </si>
  <si>
    <t>林春雄</t>
  </si>
  <si>
    <t>曾華鈺</t>
  </si>
  <si>
    <t>陳瑞傑</t>
  </si>
  <si>
    <t>宜蘭縣礁溪國中</t>
  </si>
  <si>
    <t>吳錫傳</t>
  </si>
  <si>
    <t>陳昶輔</t>
  </si>
  <si>
    <t>謝耀賢</t>
  </si>
  <si>
    <t>桃園市八德國中</t>
  </si>
  <si>
    <t>黃智偉</t>
  </si>
  <si>
    <t>林其昌</t>
  </si>
  <si>
    <t>苗栗縣苑裡高中</t>
  </si>
  <si>
    <t>臺北市大安國中</t>
  </si>
  <si>
    <t>洪錫璿</t>
  </si>
  <si>
    <t>蘇郁欽</t>
  </si>
  <si>
    <t>何中玉</t>
  </si>
  <si>
    <t>邱龍斌</t>
  </si>
  <si>
    <t>新北市鶯歌國中</t>
  </si>
  <si>
    <t>張俊峰</t>
  </si>
  <si>
    <t>林育豪</t>
  </si>
  <si>
    <t>馮韻竹</t>
  </si>
  <si>
    <t>新北市積穗國中</t>
  </si>
  <si>
    <t>鄭建立</t>
  </si>
  <si>
    <t>屏東縣新園國中</t>
  </si>
  <si>
    <t>陳敏哲</t>
  </si>
  <si>
    <t>國中女子甲組</t>
  </si>
  <si>
    <t>臺中市雙十國中</t>
  </si>
  <si>
    <t>林百脩</t>
  </si>
  <si>
    <t>侯雅惠</t>
  </si>
  <si>
    <t>黃淑慧</t>
  </si>
  <si>
    <t>王玲芳</t>
  </si>
  <si>
    <t>01葉軒岑</t>
  </si>
  <si>
    <t>07段馥亞</t>
  </si>
  <si>
    <t>08孫嬿筑</t>
  </si>
  <si>
    <t>05欒妤雯</t>
  </si>
  <si>
    <t>12彭媃</t>
  </si>
  <si>
    <t>15林芯如</t>
  </si>
  <si>
    <t>04潘宣蓉</t>
  </si>
  <si>
    <t>10張庭語</t>
  </si>
  <si>
    <t>13胡宸穎</t>
  </si>
  <si>
    <t>14沈苡薰</t>
  </si>
  <si>
    <t>16林蕎安</t>
  </si>
  <si>
    <t>02詹佳茵(自由球員)</t>
  </si>
  <si>
    <t>06蔡旻蓁</t>
  </si>
  <si>
    <t>11蘇子倩</t>
  </si>
  <si>
    <t>03洪秀婷</t>
  </si>
  <si>
    <t>09呂儷</t>
  </si>
  <si>
    <t>17王湘慈</t>
  </si>
  <si>
    <t>18陳筱琳</t>
  </si>
  <si>
    <t>陳志達</t>
  </si>
  <si>
    <t>03高善美</t>
  </si>
  <si>
    <t>02簡胤旂</t>
  </si>
  <si>
    <t>04高怡茜</t>
  </si>
  <si>
    <t>05游荏茲</t>
  </si>
  <si>
    <t>06游凡融</t>
  </si>
  <si>
    <t>07陳姿宇</t>
  </si>
  <si>
    <t>08陳俐妤</t>
  </si>
  <si>
    <t>09溫又增</t>
  </si>
  <si>
    <t>10黃于馨</t>
  </si>
  <si>
    <t>11李佳蓁</t>
  </si>
  <si>
    <t>12王郁瑛</t>
  </si>
  <si>
    <t>01林姿吟(自由球員)</t>
  </si>
  <si>
    <t>13林子涵</t>
  </si>
  <si>
    <t>14謝羿萱</t>
  </si>
  <si>
    <t>基隆市八斗高中</t>
  </si>
  <si>
    <t>01林申</t>
  </si>
  <si>
    <t>02謝博雅</t>
  </si>
  <si>
    <t>04李慧君</t>
  </si>
  <si>
    <t>05曾薰宇</t>
  </si>
  <si>
    <t>06林青霞</t>
  </si>
  <si>
    <t>07王嘉惠</t>
  </si>
  <si>
    <t>08黃思嘉</t>
  </si>
  <si>
    <t>10楊凱婷</t>
  </si>
  <si>
    <t>14烏蓓榆</t>
  </si>
  <si>
    <t>12烏涵如</t>
  </si>
  <si>
    <t>19陳薇妮</t>
  </si>
  <si>
    <t>09潘喬薇(自由球員)</t>
  </si>
  <si>
    <t>臺北市明湖國中</t>
  </si>
  <si>
    <t>莊志明</t>
  </si>
  <si>
    <t>林婉婷</t>
  </si>
  <si>
    <t>蘇恒振</t>
  </si>
  <si>
    <t>楊士正</t>
  </si>
  <si>
    <t>01潘芷儀</t>
  </si>
  <si>
    <t>02高歆媛</t>
  </si>
  <si>
    <t>03諶品璇</t>
  </si>
  <si>
    <t>04陳宛瑜</t>
  </si>
  <si>
    <t>05李奕庭</t>
  </si>
  <si>
    <t>06莊宇晴</t>
  </si>
  <si>
    <t>07黃亭瑜</t>
  </si>
  <si>
    <t>08王瑀蓁</t>
  </si>
  <si>
    <t>11呂紹璦</t>
  </si>
  <si>
    <t>12張彤安</t>
  </si>
  <si>
    <t>15黃敏容</t>
  </si>
  <si>
    <t>10李芯雅(自由球員)</t>
  </si>
  <si>
    <t>09余婕威</t>
  </si>
  <si>
    <t>13徐昕</t>
  </si>
  <si>
    <t>14陳彥禎</t>
  </si>
  <si>
    <t>16潘婷煒</t>
  </si>
  <si>
    <t>17陳安婕</t>
  </si>
  <si>
    <t>18陳詠婕</t>
  </si>
  <si>
    <t>15邱羽亭</t>
  </si>
  <si>
    <t>12林靜</t>
  </si>
  <si>
    <t>02王意清</t>
  </si>
  <si>
    <t>09陳盈綺</t>
  </si>
  <si>
    <t>05王柏茵</t>
  </si>
  <si>
    <t>06高瑞優</t>
  </si>
  <si>
    <t>08李蔓汝</t>
  </si>
  <si>
    <t>14劉品萱</t>
  </si>
  <si>
    <t>01高若庭</t>
  </si>
  <si>
    <t>04游蕎鈴</t>
  </si>
  <si>
    <t>18華妤婕</t>
  </si>
  <si>
    <t>10張芷瑄(自由球員)</t>
  </si>
  <si>
    <t>11彭琦崴</t>
  </si>
  <si>
    <t>07陳沛歆</t>
  </si>
  <si>
    <t>13楊佳鑫</t>
  </si>
  <si>
    <t>16吳芷潔</t>
  </si>
  <si>
    <t>03張芳瑜</t>
  </si>
  <si>
    <t>17陳孜寧</t>
  </si>
  <si>
    <t>高雄市大寮國中</t>
  </si>
  <si>
    <t>侯長文</t>
  </si>
  <si>
    <t>張琬琪</t>
  </si>
  <si>
    <t>呂采縈</t>
  </si>
  <si>
    <t>簡金生</t>
  </si>
  <si>
    <t>05林容卉</t>
  </si>
  <si>
    <t>04許景芊</t>
  </si>
  <si>
    <t>11朱英綺</t>
  </si>
  <si>
    <t>12吳雅真</t>
  </si>
  <si>
    <t>06洪家瑤</t>
  </si>
  <si>
    <t>03蔡逸婕</t>
  </si>
  <si>
    <t>02黃珮甄</t>
  </si>
  <si>
    <t>09楊美怡</t>
  </si>
  <si>
    <t>10楊美鈴</t>
  </si>
  <si>
    <t>13周雨晴</t>
  </si>
  <si>
    <t>15李子嫻</t>
  </si>
  <si>
    <t>08張簡育欣(自由球員)</t>
  </si>
  <si>
    <t>14謝宛妤</t>
  </si>
  <si>
    <t>07李子嫣</t>
  </si>
  <si>
    <t>01吳妍祈</t>
  </si>
  <si>
    <t>吳珮汝</t>
  </si>
  <si>
    <t>張哲銘</t>
  </si>
  <si>
    <t>郭彥宏</t>
  </si>
  <si>
    <t>01林靖儀</t>
  </si>
  <si>
    <t>08龔彤瑄</t>
  </si>
  <si>
    <t>10黃蓁妟</t>
  </si>
  <si>
    <t>12郭春印</t>
  </si>
  <si>
    <t>17林珮綺</t>
  </si>
  <si>
    <t>05李玉筳</t>
  </si>
  <si>
    <t>07呂玟君</t>
  </si>
  <si>
    <t>09鄭詩欣</t>
  </si>
  <si>
    <t>04陳冠欣</t>
  </si>
  <si>
    <t>03傅佩華</t>
  </si>
  <si>
    <t>11鄭伊伶</t>
  </si>
  <si>
    <t>14許瑜落</t>
  </si>
  <si>
    <t>15陳映彤</t>
  </si>
  <si>
    <t>02陳芝宜</t>
  </si>
  <si>
    <t>06陳于靜</t>
  </si>
  <si>
    <t>18李秀燕</t>
  </si>
  <si>
    <t>05張瑋絜</t>
  </si>
  <si>
    <t>01陳侶潔</t>
  </si>
  <si>
    <t>03何慧盈</t>
  </si>
  <si>
    <t>07羅芷萱</t>
  </si>
  <si>
    <t>08張資孟</t>
  </si>
  <si>
    <t>09鄭聿琀</t>
  </si>
  <si>
    <t>10蔡佩儒</t>
  </si>
  <si>
    <t>11繆沅諭</t>
  </si>
  <si>
    <t>02羅慧榆(自由球員)</t>
  </si>
  <si>
    <t>13張珮芸</t>
  </si>
  <si>
    <t>12呂思柔</t>
  </si>
  <si>
    <t>15鍾豐亦</t>
  </si>
  <si>
    <t>11蕭雅芸</t>
  </si>
  <si>
    <t>02吳羿萱</t>
  </si>
  <si>
    <t>09李沛娟</t>
  </si>
  <si>
    <t>10陳莉鈞</t>
  </si>
  <si>
    <t>14曾怡萱</t>
  </si>
  <si>
    <t>03尤奕晴</t>
  </si>
  <si>
    <t>15吳宜穎</t>
  </si>
  <si>
    <t>12周敏萱</t>
  </si>
  <si>
    <t>13李欣儒</t>
  </si>
  <si>
    <t>16陳莉珊</t>
  </si>
  <si>
    <t>08張展晴</t>
  </si>
  <si>
    <t>04邱廷亘(自由球員)</t>
  </si>
  <si>
    <t>17古知頤</t>
  </si>
  <si>
    <t>19曹芸瑄</t>
  </si>
  <si>
    <t>蘇益彥</t>
  </si>
  <si>
    <t>李柏毅</t>
  </si>
  <si>
    <t>許秀鳳</t>
  </si>
  <si>
    <t>16王亭雅</t>
  </si>
  <si>
    <t>14李佳慧</t>
  </si>
  <si>
    <t>05李翊瑄</t>
  </si>
  <si>
    <t>11張瑋安</t>
  </si>
  <si>
    <t>13丁佩瑩</t>
  </si>
  <si>
    <t>12林芝儀</t>
  </si>
  <si>
    <t>08吳芷葳</t>
  </si>
  <si>
    <t>17廖嘉安</t>
  </si>
  <si>
    <t>20邱詩晴</t>
  </si>
  <si>
    <t>02林筱婕</t>
  </si>
  <si>
    <t>10謝承恩(自由球員)</t>
  </si>
  <si>
    <t>雲林縣建國國中</t>
  </si>
  <si>
    <t>林吉城</t>
  </si>
  <si>
    <t>施妗霓</t>
  </si>
  <si>
    <t>吳明恒</t>
  </si>
  <si>
    <t>許哲瑋</t>
  </si>
  <si>
    <t>13許菀芸</t>
  </si>
  <si>
    <t>01吳荷蓁</t>
  </si>
  <si>
    <t>15康翊盈</t>
  </si>
  <si>
    <t>10吳佩儒</t>
  </si>
  <si>
    <t>16吳佩茹</t>
  </si>
  <si>
    <t>07謝靖瑩</t>
  </si>
  <si>
    <t>11翁靖芳</t>
  </si>
  <si>
    <t>04林筠芯</t>
  </si>
  <si>
    <t>17楊鈞婷</t>
  </si>
  <si>
    <t>05蘇心妤</t>
  </si>
  <si>
    <t>09翁瑄妤</t>
  </si>
  <si>
    <t>18吳閩育(自由球員)</t>
  </si>
  <si>
    <t>14劉瀞霙</t>
  </si>
  <si>
    <t>06蔡幸珆</t>
  </si>
  <si>
    <t>08許晏寧</t>
  </si>
  <si>
    <t>林佳蓉</t>
  </si>
  <si>
    <t>范晴雯</t>
  </si>
  <si>
    <t>06江瑗華</t>
  </si>
  <si>
    <t>01林佳燕</t>
  </si>
  <si>
    <t>02廖欣怡</t>
  </si>
  <si>
    <t>03呂心怡</t>
  </si>
  <si>
    <t>04李宜庭</t>
  </si>
  <si>
    <t>05許珍華</t>
  </si>
  <si>
    <t>15陳思穎</t>
  </si>
  <si>
    <t>08林家安</t>
  </si>
  <si>
    <t>09許芷瑄</t>
  </si>
  <si>
    <t>13李芷誼</t>
  </si>
  <si>
    <t>12莊舒婷</t>
  </si>
  <si>
    <t>14王品雯(自由球員)</t>
  </si>
  <si>
    <t>11王敏晏</t>
  </si>
  <si>
    <t>13丁欣慈</t>
  </si>
  <si>
    <t>07吳晏綾</t>
  </si>
  <si>
    <t>16王智嫻</t>
  </si>
  <si>
    <t>17李承優</t>
  </si>
  <si>
    <t>18童莞婷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</si>
</sst>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D20" sqref="D20"/>
    </sheetView>
  </sheetViews>
  <sheetFormatPr defaultColWidth="8.875" defaultRowHeight="16.5" x14ac:dyDescent="0.25"/>
  <cols>
    <col min="1" max="1" width="14.2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6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55</v>
      </c>
      <c r="T2" s="2" t="s">
        <v>56</v>
      </c>
      <c r="U2" s="2" t="s">
        <v>57</v>
      </c>
      <c r="V2" s="2" t="s">
        <v>58</v>
      </c>
      <c r="W2" s="2" t="s">
        <v>59</v>
      </c>
      <c r="X2" s="2" t="s">
        <v>60</v>
      </c>
    </row>
    <row r="3" spans="1:24" s="4" customFormat="1" x14ac:dyDescent="0.25">
      <c r="A3" s="2" t="s">
        <v>37</v>
      </c>
      <c r="B3" s="2" t="s">
        <v>16</v>
      </c>
      <c r="C3" s="2" t="s">
        <v>17</v>
      </c>
      <c r="D3" s="2" t="s">
        <v>19</v>
      </c>
      <c r="E3" s="2" t="s">
        <v>18</v>
      </c>
      <c r="F3" s="2" t="s">
        <v>61</v>
      </c>
      <c r="G3" s="2" t="s">
        <v>62</v>
      </c>
      <c r="H3" s="2" t="s">
        <v>63</v>
      </c>
      <c r="I3" s="2" t="s">
        <v>64</v>
      </c>
      <c r="J3" s="2" t="s">
        <v>65</v>
      </c>
      <c r="K3" s="2" t="s">
        <v>66</v>
      </c>
      <c r="L3" s="2" t="s">
        <v>67</v>
      </c>
      <c r="M3" s="2" t="s">
        <v>68</v>
      </c>
      <c r="N3" s="2" t="s">
        <v>69</v>
      </c>
      <c r="O3" s="2" t="s">
        <v>70</v>
      </c>
      <c r="P3" s="2" t="s">
        <v>71</v>
      </c>
      <c r="Q3" s="2" t="s">
        <v>72</v>
      </c>
      <c r="R3" s="2" t="s">
        <v>73</v>
      </c>
      <c r="S3" s="2" t="s">
        <v>74</v>
      </c>
      <c r="T3" s="2" t="s">
        <v>75</v>
      </c>
      <c r="U3" s="2" t="s">
        <v>5</v>
      </c>
      <c r="V3" s="2" t="s">
        <v>5</v>
      </c>
      <c r="W3" s="2" t="s">
        <v>5</v>
      </c>
      <c r="X3" s="2" t="s">
        <v>5</v>
      </c>
    </row>
    <row r="4" spans="1:24" s="4" customFormat="1" x14ac:dyDescent="0.25">
      <c r="A4" s="2" t="s">
        <v>37</v>
      </c>
      <c r="B4" s="2" t="s">
        <v>76</v>
      </c>
      <c r="C4" s="2" t="s">
        <v>13</v>
      </c>
      <c r="D4" s="2" t="s">
        <v>14</v>
      </c>
      <c r="E4" s="2" t="s">
        <v>15</v>
      </c>
      <c r="F4" s="2" t="s">
        <v>8</v>
      </c>
      <c r="G4" s="2" t="s">
        <v>77</v>
      </c>
      <c r="H4" s="2" t="s">
        <v>78</v>
      </c>
      <c r="I4" s="2" t="s">
        <v>79</v>
      </c>
      <c r="J4" s="2" t="s">
        <v>80</v>
      </c>
      <c r="K4" s="2" t="s">
        <v>81</v>
      </c>
      <c r="L4" s="2" t="s">
        <v>82</v>
      </c>
      <c r="M4" s="2" t="s">
        <v>83</v>
      </c>
      <c r="N4" s="2" t="s">
        <v>84</v>
      </c>
      <c r="O4" s="2" t="s">
        <v>85</v>
      </c>
      <c r="P4" s="2" t="s">
        <v>86</v>
      </c>
      <c r="Q4" s="2" t="s">
        <v>87</v>
      </c>
      <c r="R4" s="2" t="s">
        <v>88</v>
      </c>
      <c r="S4" s="2" t="s">
        <v>5</v>
      </c>
      <c r="T4" s="2" t="s">
        <v>5</v>
      </c>
      <c r="U4" s="2" t="s">
        <v>5</v>
      </c>
      <c r="V4" s="2" t="s">
        <v>5</v>
      </c>
      <c r="W4" s="2" t="s">
        <v>5</v>
      </c>
      <c r="X4" s="2" t="s">
        <v>5</v>
      </c>
    </row>
    <row r="5" spans="1:24" s="4" customFormat="1" x14ac:dyDescent="0.25">
      <c r="A5" s="2" t="s">
        <v>37</v>
      </c>
      <c r="B5" s="2" t="s">
        <v>89</v>
      </c>
      <c r="C5" s="2" t="s">
        <v>90</v>
      </c>
      <c r="D5" s="2" t="s">
        <v>91</v>
      </c>
      <c r="E5" s="2" t="s">
        <v>92</v>
      </c>
      <c r="F5" s="2" t="s">
        <v>93</v>
      </c>
      <c r="G5" s="2" t="s">
        <v>94</v>
      </c>
      <c r="H5" s="2" t="s">
        <v>95</v>
      </c>
      <c r="I5" s="2" t="s">
        <v>96</v>
      </c>
      <c r="J5" s="2" t="s">
        <v>97</v>
      </c>
      <c r="K5" s="2" t="s">
        <v>98</v>
      </c>
      <c r="L5" s="2" t="s">
        <v>99</v>
      </c>
      <c r="M5" s="2" t="s">
        <v>100</v>
      </c>
      <c r="N5" s="2" t="s">
        <v>101</v>
      </c>
      <c r="O5" s="2" t="s">
        <v>102</v>
      </c>
      <c r="P5" s="2" t="s">
        <v>103</v>
      </c>
      <c r="Q5" s="2" t="s">
        <v>104</v>
      </c>
      <c r="R5" s="2" t="s">
        <v>105</v>
      </c>
      <c r="S5" s="2" t="s">
        <v>106</v>
      </c>
      <c r="T5" s="2" t="s">
        <v>107</v>
      </c>
      <c r="U5" s="2" t="s">
        <v>108</v>
      </c>
      <c r="V5" s="2" t="s">
        <v>109</v>
      </c>
      <c r="W5" s="2" t="s">
        <v>110</v>
      </c>
      <c r="X5" s="2" t="s">
        <v>111</v>
      </c>
    </row>
    <row r="6" spans="1:24" s="4" customFormat="1" x14ac:dyDescent="0.25">
      <c r="A6" s="2" t="s">
        <v>37</v>
      </c>
      <c r="B6" s="2" t="s">
        <v>24</v>
      </c>
      <c r="C6" s="2" t="s">
        <v>25</v>
      </c>
      <c r="D6" s="2" t="s">
        <v>28</v>
      </c>
      <c r="E6" s="2" t="s">
        <v>27</v>
      </c>
      <c r="F6" s="2" t="s">
        <v>26</v>
      </c>
      <c r="G6" s="2" t="s">
        <v>112</v>
      </c>
      <c r="H6" s="2" t="s">
        <v>113</v>
      </c>
      <c r="I6" s="2" t="s">
        <v>114</v>
      </c>
      <c r="J6" s="2" t="s">
        <v>115</v>
      </c>
      <c r="K6" s="2" t="s">
        <v>116</v>
      </c>
      <c r="L6" s="2" t="s">
        <v>117</v>
      </c>
      <c r="M6" s="2" t="s">
        <v>118</v>
      </c>
      <c r="N6" s="2" t="s">
        <v>119</v>
      </c>
      <c r="O6" s="2" t="s">
        <v>120</v>
      </c>
      <c r="P6" s="2" t="s">
        <v>121</v>
      </c>
      <c r="Q6" s="2" t="s">
        <v>122</v>
      </c>
      <c r="R6" s="2" t="s">
        <v>123</v>
      </c>
      <c r="S6" s="2" t="s">
        <v>124</v>
      </c>
      <c r="T6" s="2" t="s">
        <v>125</v>
      </c>
      <c r="U6" s="2" t="s">
        <v>126</v>
      </c>
      <c r="V6" s="2" t="s">
        <v>127</v>
      </c>
      <c r="W6" s="2" t="s">
        <v>128</v>
      </c>
      <c r="X6" s="2" t="s">
        <v>129</v>
      </c>
    </row>
    <row r="7" spans="1:24" s="4" customFormat="1" x14ac:dyDescent="0.25">
      <c r="A7" s="2" t="s">
        <v>37</v>
      </c>
      <c r="B7" s="2" t="s">
        <v>130</v>
      </c>
      <c r="C7" s="2" t="s">
        <v>131</v>
      </c>
      <c r="D7" s="2" t="s">
        <v>132</v>
      </c>
      <c r="E7" s="2" t="s">
        <v>133</v>
      </c>
      <c r="F7" s="2" t="s">
        <v>134</v>
      </c>
      <c r="G7" s="2" t="s">
        <v>135</v>
      </c>
      <c r="H7" s="2" t="s">
        <v>136</v>
      </c>
      <c r="I7" s="2" t="s">
        <v>137</v>
      </c>
      <c r="J7" s="2" t="s">
        <v>138</v>
      </c>
      <c r="K7" s="2" t="s">
        <v>139</v>
      </c>
      <c r="L7" s="2" t="s">
        <v>140</v>
      </c>
      <c r="M7" s="2" t="s">
        <v>141</v>
      </c>
      <c r="N7" s="2" t="s">
        <v>142</v>
      </c>
      <c r="O7" s="2" t="s">
        <v>143</v>
      </c>
      <c r="P7" s="2" t="s">
        <v>144</v>
      </c>
      <c r="Q7" s="2" t="s">
        <v>145</v>
      </c>
      <c r="R7" s="2" t="s">
        <v>146</v>
      </c>
      <c r="S7" s="2" t="s">
        <v>147</v>
      </c>
      <c r="T7" s="2" t="s">
        <v>148</v>
      </c>
      <c r="U7" s="2" t="s">
        <v>149</v>
      </c>
      <c r="V7" s="2" t="s">
        <v>5</v>
      </c>
      <c r="W7" s="2" t="s">
        <v>5</v>
      </c>
      <c r="X7" s="2" t="s">
        <v>5</v>
      </c>
    </row>
    <row r="8" spans="1:24" s="4" customFormat="1" x14ac:dyDescent="0.25">
      <c r="A8" s="2" t="s">
        <v>37</v>
      </c>
      <c r="B8" s="2" t="s">
        <v>35</v>
      </c>
      <c r="C8" s="2" t="s">
        <v>36</v>
      </c>
      <c r="D8" s="2" t="s">
        <v>150</v>
      </c>
      <c r="E8" s="2" t="s">
        <v>151</v>
      </c>
      <c r="F8" s="2" t="s">
        <v>152</v>
      </c>
      <c r="G8" s="2" t="s">
        <v>153</v>
      </c>
      <c r="H8" s="2" t="s">
        <v>154</v>
      </c>
      <c r="I8" s="2" t="s">
        <v>155</v>
      </c>
      <c r="J8" s="2" t="s">
        <v>156</v>
      </c>
      <c r="K8" s="2" t="s">
        <v>157</v>
      </c>
      <c r="L8" s="2" t="s">
        <v>158</v>
      </c>
      <c r="M8" s="2" t="s">
        <v>159</v>
      </c>
      <c r="N8" s="2" t="s">
        <v>160</v>
      </c>
      <c r="O8" s="2" t="s">
        <v>161</v>
      </c>
      <c r="P8" s="2" t="s">
        <v>162</v>
      </c>
      <c r="Q8" s="2" t="s">
        <v>163</v>
      </c>
      <c r="R8" s="2" t="s">
        <v>164</v>
      </c>
      <c r="S8" s="2" t="s">
        <v>165</v>
      </c>
      <c r="T8" s="2" t="s">
        <v>166</v>
      </c>
      <c r="U8" s="2" t="s">
        <v>167</v>
      </c>
      <c r="V8" s="2" t="s">
        <v>168</v>
      </c>
      <c r="W8" s="2" t="s">
        <v>5</v>
      </c>
      <c r="X8" s="2" t="s">
        <v>5</v>
      </c>
    </row>
    <row r="9" spans="1:24" s="4" customFormat="1" x14ac:dyDescent="0.25">
      <c r="A9" s="2" t="s">
        <v>37</v>
      </c>
      <c r="B9" s="2" t="s">
        <v>23</v>
      </c>
      <c r="C9" s="2" t="s">
        <v>9</v>
      </c>
      <c r="D9" s="2" t="s">
        <v>11</v>
      </c>
      <c r="E9" s="2" t="s">
        <v>10</v>
      </c>
      <c r="F9" s="2" t="s">
        <v>12</v>
      </c>
      <c r="G9" s="2" t="s">
        <v>169</v>
      </c>
      <c r="H9" s="2" t="s">
        <v>170</v>
      </c>
      <c r="I9" s="2" t="s">
        <v>171</v>
      </c>
      <c r="J9" s="2" t="s">
        <v>5</v>
      </c>
      <c r="K9" s="2" t="s">
        <v>169</v>
      </c>
      <c r="L9" s="2" t="s">
        <v>5</v>
      </c>
      <c r="M9" s="2" t="s">
        <v>172</v>
      </c>
      <c r="N9" s="2" t="s">
        <v>173</v>
      </c>
      <c r="O9" s="2" t="s">
        <v>174</v>
      </c>
      <c r="P9" s="2" t="s">
        <v>175</v>
      </c>
      <c r="Q9" s="2" t="s">
        <v>176</v>
      </c>
      <c r="R9" s="2" t="s">
        <v>177</v>
      </c>
      <c r="S9" s="2" t="s">
        <v>178</v>
      </c>
      <c r="T9" s="2" t="s">
        <v>179</v>
      </c>
      <c r="U9" s="2" t="s">
        <v>180</v>
      </c>
      <c r="V9" s="2" t="s">
        <v>5</v>
      </c>
      <c r="W9" s="2" t="s">
        <v>5</v>
      </c>
      <c r="X9" s="2" t="s">
        <v>5</v>
      </c>
    </row>
    <row r="10" spans="1:24" s="4" customFormat="1" x14ac:dyDescent="0.25">
      <c r="A10" s="2" t="s">
        <v>37</v>
      </c>
      <c r="B10" s="2" t="s">
        <v>29</v>
      </c>
      <c r="C10" s="2" t="s">
        <v>30</v>
      </c>
      <c r="D10" s="2" t="s">
        <v>32</v>
      </c>
      <c r="E10" s="2" t="s">
        <v>31</v>
      </c>
      <c r="F10" s="2" t="s">
        <v>30</v>
      </c>
      <c r="G10" s="2" t="s">
        <v>181</v>
      </c>
      <c r="H10" s="2" t="s">
        <v>182</v>
      </c>
      <c r="I10" s="2" t="s">
        <v>183</v>
      </c>
      <c r="J10" s="2" t="s">
        <v>184</v>
      </c>
      <c r="K10" s="2" t="s">
        <v>185</v>
      </c>
      <c r="L10" s="2" t="s">
        <v>186</v>
      </c>
      <c r="M10" s="2" t="s">
        <v>187</v>
      </c>
      <c r="N10" s="2" t="s">
        <v>188</v>
      </c>
      <c r="O10" s="2" t="s">
        <v>189</v>
      </c>
      <c r="P10" s="2" t="s">
        <v>190</v>
      </c>
      <c r="Q10" s="2" t="s">
        <v>191</v>
      </c>
      <c r="R10" s="2" t="s">
        <v>192</v>
      </c>
      <c r="S10" s="2" t="s">
        <v>193</v>
      </c>
      <c r="T10" s="2" t="s">
        <v>194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37</v>
      </c>
      <c r="B11" s="2" t="s">
        <v>33</v>
      </c>
      <c r="C11" s="2" t="s">
        <v>34</v>
      </c>
      <c r="D11" s="2" t="s">
        <v>195</v>
      </c>
      <c r="E11" s="2" t="s">
        <v>196</v>
      </c>
      <c r="F11" s="2" t="s">
        <v>197</v>
      </c>
      <c r="G11" s="2" t="s">
        <v>198</v>
      </c>
      <c r="H11" s="2" t="s">
        <v>199</v>
      </c>
      <c r="I11" s="2" t="s">
        <v>200</v>
      </c>
      <c r="J11" s="2" t="s">
        <v>201</v>
      </c>
      <c r="K11" s="2" t="s">
        <v>202</v>
      </c>
      <c r="L11" s="2" t="s">
        <v>203</v>
      </c>
      <c r="M11" s="2" t="s">
        <v>204</v>
      </c>
      <c r="N11" s="2" t="s">
        <v>205</v>
      </c>
      <c r="O11" s="2" t="s">
        <v>206</v>
      </c>
      <c r="P11" s="2" t="s">
        <v>207</v>
      </c>
      <c r="Q11" s="2" t="s">
        <v>5</v>
      </c>
      <c r="R11" s="2" t="s">
        <v>208</v>
      </c>
      <c r="S11" s="2" t="s">
        <v>5</v>
      </c>
      <c r="T11" s="2" t="s">
        <v>5</v>
      </c>
      <c r="U11" s="2" t="s">
        <v>5</v>
      </c>
      <c r="V11" s="2" t="s">
        <v>5</v>
      </c>
      <c r="W11" s="2" t="s">
        <v>5</v>
      </c>
      <c r="X11" s="2" t="s">
        <v>5</v>
      </c>
    </row>
    <row r="12" spans="1:24" s="4" customFormat="1" x14ac:dyDescent="0.25">
      <c r="A12" s="2" t="s">
        <v>37</v>
      </c>
      <c r="B12" s="2" t="s">
        <v>209</v>
      </c>
      <c r="C12" s="2" t="s">
        <v>210</v>
      </c>
      <c r="D12" s="2" t="s">
        <v>211</v>
      </c>
      <c r="E12" s="2" t="s">
        <v>212</v>
      </c>
      <c r="F12" s="2" t="s">
        <v>213</v>
      </c>
      <c r="G12" s="2" t="s">
        <v>214</v>
      </c>
      <c r="H12" s="2" t="s">
        <v>215</v>
      </c>
      <c r="I12" s="2" t="s">
        <v>216</v>
      </c>
      <c r="J12" s="2" t="s">
        <v>217</v>
      </c>
      <c r="K12" s="2" t="s">
        <v>218</v>
      </c>
      <c r="L12" s="2" t="s">
        <v>219</v>
      </c>
      <c r="M12" s="2" t="s">
        <v>220</v>
      </c>
      <c r="N12" s="2" t="s">
        <v>221</v>
      </c>
      <c r="O12" s="2" t="s">
        <v>222</v>
      </c>
      <c r="P12" s="2" t="s">
        <v>223</v>
      </c>
      <c r="Q12" s="2" t="s">
        <v>224</v>
      </c>
      <c r="R12" s="2" t="s">
        <v>225</v>
      </c>
      <c r="S12" s="2" t="s">
        <v>226</v>
      </c>
      <c r="T12" s="2" t="s">
        <v>227</v>
      </c>
      <c r="U12" s="2" t="s">
        <v>228</v>
      </c>
      <c r="V12" s="2" t="s">
        <v>5</v>
      </c>
      <c r="W12" s="2" t="s">
        <v>5</v>
      </c>
      <c r="X12" s="2" t="s">
        <v>5</v>
      </c>
    </row>
    <row r="13" spans="1:24" x14ac:dyDescent="0.25">
      <c r="A13" s="1" t="s">
        <v>37</v>
      </c>
      <c r="B13" s="1" t="s">
        <v>20</v>
      </c>
      <c r="C13" s="1" t="s">
        <v>21</v>
      </c>
      <c r="D13" s="1" t="s">
        <v>229</v>
      </c>
      <c r="E13" s="1" t="s">
        <v>22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234</v>
      </c>
      <c r="K13" s="1" t="s">
        <v>235</v>
      </c>
      <c r="L13" s="1" t="s">
        <v>236</v>
      </c>
      <c r="M13" s="1" t="s">
        <v>237</v>
      </c>
      <c r="N13" s="1" t="s">
        <v>238</v>
      </c>
      <c r="O13" s="1" t="s">
        <v>239</v>
      </c>
      <c r="P13" s="1" t="s">
        <v>240</v>
      </c>
      <c r="Q13" s="1" t="s">
        <v>241</v>
      </c>
      <c r="R13" s="1" t="s">
        <v>242</v>
      </c>
      <c r="S13" s="1" t="s">
        <v>243</v>
      </c>
      <c r="T13" s="1" t="s">
        <v>244</v>
      </c>
      <c r="U13" s="1" t="s">
        <v>245</v>
      </c>
      <c r="V13" s="1" t="s">
        <v>246</v>
      </c>
      <c r="W13" s="1" t="s">
        <v>247</v>
      </c>
      <c r="X13" s="1" t="s">
        <v>248</v>
      </c>
    </row>
  </sheetData>
  <phoneticPr fontId="1" type="noConversion"/>
  <conditionalFormatting sqref="R2:R15">
    <cfRule type="containsText" dxfId="1" priority="3" operator="containsText" text="(自由球員)">
      <formula>NOT(ISERROR(SEARCH("(自由球員)",R2)))</formula>
    </cfRule>
  </conditionalFormatting>
  <conditionalFormatting sqref="R2:R13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2016-10-01T14:19:12Z</dcterms:modified>
</cp:coreProperties>
</file>