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工作表1!$A$1:$O$27</definedName>
  </definedNames>
  <calcPr calcId="144525"/>
</workbook>
</file>

<file path=xl/sharedStrings.xml><?xml version="1.0" encoding="utf-8"?>
<sst xmlns="http://schemas.openxmlformats.org/spreadsheetml/2006/main" count="535" uniqueCount="411">
  <si>
    <t>組別</t>
  </si>
  <si>
    <t>隊名</t>
  </si>
  <si>
    <t>教練</t>
  </si>
  <si>
    <t>助理教練</t>
  </si>
  <si>
    <t>管理</t>
  </si>
  <si>
    <t/>
  </si>
  <si>
    <t>馬佳忠</t>
  </si>
  <si>
    <t>隊長</t>
    <phoneticPr fontId="1" type="noConversion"/>
  </si>
  <si>
    <t>領隊</t>
  </si>
  <si>
    <t>國立中山大學</t>
  </si>
  <si>
    <t>鄭英耀</t>
  </si>
  <si>
    <t>徐振德</t>
  </si>
  <si>
    <t>義守大學</t>
  </si>
  <si>
    <t>蕭介夫</t>
  </si>
  <si>
    <t>鄭振洋</t>
  </si>
  <si>
    <t>臺南大學</t>
  </si>
  <si>
    <t>龔憶琳</t>
  </si>
  <si>
    <t>戴謙</t>
  </si>
  <si>
    <t>逢甲大學</t>
  </si>
  <si>
    <t>李秉乾</t>
  </si>
  <si>
    <t>大專男子組</t>
  </si>
  <si>
    <t>弘光科大</t>
  </si>
  <si>
    <t>王怡菁</t>
  </si>
  <si>
    <t>江欣惇</t>
  </si>
  <si>
    <t>王傾智</t>
  </si>
  <si>
    <t>02林晏任</t>
  </si>
  <si>
    <t>01張子良</t>
  </si>
  <si>
    <t>03陳俊宇</t>
  </si>
  <si>
    <t>04黃彥凱</t>
  </si>
  <si>
    <t>07賴仁傑</t>
  </si>
  <si>
    <t>14陳柏綸</t>
  </si>
  <si>
    <t>18賴博洋</t>
  </si>
  <si>
    <t>19許維軒</t>
  </si>
  <si>
    <t>05林星瑋</t>
  </si>
  <si>
    <t>12阮偉宸</t>
  </si>
  <si>
    <t>17楊豐豪</t>
  </si>
  <si>
    <t>10張嘉倫(自由球員)</t>
  </si>
  <si>
    <t>20賴廷威</t>
  </si>
  <si>
    <t>06陳祈榮</t>
  </si>
  <si>
    <t>樹德科大</t>
  </si>
  <si>
    <t>朱元祥</t>
  </si>
  <si>
    <t>彭逸坤</t>
  </si>
  <si>
    <t>陳一富</t>
  </si>
  <si>
    <t>林秉毅</t>
  </si>
  <si>
    <t>03蔡鎮陽</t>
  </si>
  <si>
    <t>15尤一成</t>
  </si>
  <si>
    <t>04蔡承宗</t>
  </si>
  <si>
    <t>08傅士育</t>
  </si>
  <si>
    <t>13王進如</t>
  </si>
  <si>
    <t>05陳庭維</t>
  </si>
  <si>
    <t>06潘彥宇</t>
  </si>
  <si>
    <t>09朱世緯</t>
  </si>
  <si>
    <t>02李冠賢</t>
  </si>
  <si>
    <t>01朱仲棋</t>
  </si>
  <si>
    <t>07邱俊嘉</t>
  </si>
  <si>
    <t>18戴沅廷(自由球員)</t>
  </si>
  <si>
    <t>16郭書佑</t>
  </si>
  <si>
    <t>10張玉臨</t>
  </si>
  <si>
    <t>17曾文忠</t>
  </si>
  <si>
    <t>南臺科大</t>
  </si>
  <si>
    <t>郭為民</t>
  </si>
  <si>
    <t>李家妤</t>
  </si>
  <si>
    <t>18謝長全</t>
  </si>
  <si>
    <t>02蘇少彤</t>
  </si>
  <si>
    <t>03王昱皓</t>
  </si>
  <si>
    <t>07林融琛</t>
  </si>
  <si>
    <t>08胡致元</t>
  </si>
  <si>
    <t>11陳浩瑋</t>
  </si>
  <si>
    <t>12葉宗祐</t>
  </si>
  <si>
    <t>14梁世鵬</t>
  </si>
  <si>
    <t>15陳沛裕</t>
  </si>
  <si>
    <t>16葉哲豪</t>
  </si>
  <si>
    <t>17劉龍諺</t>
  </si>
  <si>
    <t>09王竟輝(自由球員)</t>
  </si>
  <si>
    <t>01林志翰</t>
  </si>
  <si>
    <t>徐銘聰</t>
  </si>
  <si>
    <t>盧桂蘭</t>
  </si>
  <si>
    <t>09童煒傑</t>
  </si>
  <si>
    <t>12張城豪</t>
  </si>
  <si>
    <t>19劉仲軒</t>
  </si>
  <si>
    <t>02林旻叡</t>
  </si>
  <si>
    <t>04許智淮</t>
  </si>
  <si>
    <t>10賴柏瑋</t>
  </si>
  <si>
    <t>13余嘉渏</t>
  </si>
  <si>
    <t>18林昱呈</t>
  </si>
  <si>
    <t>07張正</t>
  </si>
  <si>
    <t>05林南宏</t>
  </si>
  <si>
    <t>16周冠儒</t>
  </si>
  <si>
    <t>03毛三滿(自由球員)</t>
  </si>
  <si>
    <t>15康令杰</t>
  </si>
  <si>
    <t>11翁定洋</t>
  </si>
  <si>
    <t>14陳冠穎</t>
  </si>
  <si>
    <t>明志科大</t>
  </si>
  <si>
    <t>林柏化</t>
  </si>
  <si>
    <t>曾思雅</t>
  </si>
  <si>
    <t>05蔡世億</t>
  </si>
  <si>
    <t>15劉家君</t>
  </si>
  <si>
    <t>07嚴士傑</t>
  </si>
  <si>
    <t>14徐崇劼</t>
  </si>
  <si>
    <t>09汪致瑋</t>
  </si>
  <si>
    <t>18李文智</t>
  </si>
  <si>
    <t>03侯奕丞</t>
  </si>
  <si>
    <t>01葉登福</t>
  </si>
  <si>
    <t>06李賀揚</t>
  </si>
  <si>
    <t>08蔡汶諺</t>
  </si>
  <si>
    <t>11劉冠良</t>
  </si>
  <si>
    <t>01徐唯宸(自由球員)</t>
  </si>
  <si>
    <t>02陳佳良</t>
  </si>
  <si>
    <t>10彭佑農</t>
  </si>
  <si>
    <t>17李哲宇</t>
  </si>
  <si>
    <t>高雄師範大學</t>
  </si>
  <si>
    <t>朱嘉華</t>
  </si>
  <si>
    <t>黃弘欽</t>
  </si>
  <si>
    <t>沈曉珊</t>
  </si>
  <si>
    <t>李易汾</t>
  </si>
  <si>
    <t>11周書逸</t>
  </si>
  <si>
    <t>06黃偉翔</t>
  </si>
  <si>
    <t>08陳佳佑</t>
  </si>
  <si>
    <t>05王俊翔</t>
  </si>
  <si>
    <t>02黃家瑋</t>
  </si>
  <si>
    <t>18吳季洲</t>
  </si>
  <si>
    <t>07許昕</t>
  </si>
  <si>
    <t>03陳奕銓</t>
  </si>
  <si>
    <t>16翁乙平</t>
  </si>
  <si>
    <t>10莊雅証</t>
  </si>
  <si>
    <t>09陳晧</t>
  </si>
  <si>
    <t>14蘇育賢(自由球員)</t>
  </si>
  <si>
    <t>01鄭峰茂</t>
  </si>
  <si>
    <t>17龍任洪祥</t>
  </si>
  <si>
    <t>12譚煒宏</t>
  </si>
  <si>
    <t>04洪聖佑</t>
  </si>
  <si>
    <t>20王御仲</t>
  </si>
  <si>
    <t>崑山科大</t>
  </si>
  <si>
    <t>羅國城</t>
  </si>
  <si>
    <t>李士賢</t>
  </si>
  <si>
    <t>許景林</t>
  </si>
  <si>
    <t>潘建州</t>
  </si>
  <si>
    <t>03馬偉哲</t>
  </si>
  <si>
    <t>05巫政修</t>
  </si>
  <si>
    <t>09林宏謙</t>
  </si>
  <si>
    <t>10李宗桂</t>
  </si>
  <si>
    <t>11胡展毓</t>
  </si>
  <si>
    <t>14黃鴻齊</t>
  </si>
  <si>
    <t>08徐祥益(自由球員)</t>
  </si>
  <si>
    <t>明新科大</t>
  </si>
  <si>
    <t>許志祥</t>
  </si>
  <si>
    <t>02傅少祥</t>
  </si>
  <si>
    <t>13余修賢</t>
  </si>
  <si>
    <t>08吳柏憲</t>
  </si>
  <si>
    <t>18古哲安</t>
  </si>
  <si>
    <t>10邱偉燊</t>
  </si>
  <si>
    <t>07吳宇翔</t>
  </si>
  <si>
    <t>09林霆鈞</t>
  </si>
  <si>
    <t>05曾裕峰</t>
  </si>
  <si>
    <t>12劉偉鈞</t>
  </si>
  <si>
    <t>03林廷威</t>
  </si>
  <si>
    <t>06葉仕閔</t>
  </si>
  <si>
    <t>19曲彥安(自由球員)</t>
  </si>
  <si>
    <t>04陳儒昱</t>
  </si>
  <si>
    <t>14廖緯澄</t>
  </si>
  <si>
    <t>15林欣暉</t>
  </si>
  <si>
    <t>16王興全</t>
  </si>
  <si>
    <t>17莊侑澤</t>
  </si>
  <si>
    <t>20謝棟樑</t>
  </si>
  <si>
    <t>邱俞瀚</t>
  </si>
  <si>
    <t>許鉦瑜</t>
  </si>
  <si>
    <t>05邱俞瀚</t>
  </si>
  <si>
    <t>01張睿濂</t>
  </si>
  <si>
    <t>07潘彥廷</t>
  </si>
  <si>
    <t>08傅世昌</t>
  </si>
  <si>
    <t>15劉承澔</t>
  </si>
  <si>
    <t>14李啓綸</t>
  </si>
  <si>
    <t>09陳尚宥</t>
  </si>
  <si>
    <t>19王裕緯</t>
  </si>
  <si>
    <t>02徐楚茗</t>
  </si>
  <si>
    <t>11陳偉智</t>
  </si>
  <si>
    <t>12林奕廷</t>
  </si>
  <si>
    <t>18陳英瑞(自由球員)</t>
  </si>
  <si>
    <t>中華醫事科技大學</t>
  </si>
  <si>
    <t>曾信超</t>
  </si>
  <si>
    <t>黃瑞臻</t>
  </si>
  <si>
    <t>王志強</t>
  </si>
  <si>
    <t>黃淑玲</t>
  </si>
  <si>
    <t>04曾奕凱</t>
  </si>
  <si>
    <t>01林致維</t>
  </si>
  <si>
    <t>02鄭凱名</t>
  </si>
  <si>
    <t>03潘玠丞</t>
  </si>
  <si>
    <t>05劉承典</t>
  </si>
  <si>
    <t>06黃子佑</t>
  </si>
  <si>
    <t>07王祥安</t>
  </si>
  <si>
    <t>08鍾永昌</t>
  </si>
  <si>
    <t>12楊智荃(自由球員)</t>
  </si>
  <si>
    <t>遠東科技大學</t>
  </si>
  <si>
    <t>王元仁</t>
  </si>
  <si>
    <t>林政達</t>
  </si>
  <si>
    <t>劉小曼</t>
  </si>
  <si>
    <t>15全啟祈</t>
  </si>
  <si>
    <t>01林佑韋</t>
  </si>
  <si>
    <t>14王譯霆</t>
  </si>
  <si>
    <t>06陳嘉榆</t>
  </si>
  <si>
    <t>19全啟文</t>
  </si>
  <si>
    <t>05李字軒</t>
  </si>
  <si>
    <t>07何冠緯</t>
  </si>
  <si>
    <t>17連浚幃</t>
  </si>
  <si>
    <t>04林柏學</t>
  </si>
  <si>
    <t>11李永彰</t>
  </si>
  <si>
    <t>18李國銘</t>
  </si>
  <si>
    <t>10謝慶飛(自由球員)</t>
  </si>
  <si>
    <t>嘉義大學</t>
  </si>
  <si>
    <t>王紹祺</t>
  </si>
  <si>
    <t>20陳士睿</t>
  </si>
  <si>
    <t>19簡志宏</t>
  </si>
  <si>
    <t>18吳柏緯</t>
  </si>
  <si>
    <t>14沈宏學</t>
  </si>
  <si>
    <t>10李炯廷</t>
  </si>
  <si>
    <t>17王昱霖</t>
  </si>
  <si>
    <t>09張家銘</t>
  </si>
  <si>
    <t>13王健漢</t>
  </si>
  <si>
    <t>11彭冠程</t>
  </si>
  <si>
    <t>07高士育</t>
  </si>
  <si>
    <t>05楊士逸</t>
  </si>
  <si>
    <t>16陳柏均(自由球員)</t>
  </si>
  <si>
    <t>實踐大學</t>
  </si>
  <si>
    <t>丁斌首</t>
  </si>
  <si>
    <t>王伯華</t>
  </si>
  <si>
    <t>吳依芯</t>
  </si>
  <si>
    <t>曾韋蓁</t>
  </si>
  <si>
    <t>08孫鴻文</t>
  </si>
  <si>
    <t>01史育安</t>
  </si>
  <si>
    <t>04孟繁宇</t>
  </si>
  <si>
    <t>05王博弘</t>
  </si>
  <si>
    <t>07吳承祐</t>
  </si>
  <si>
    <t>11張兆賢</t>
  </si>
  <si>
    <t>13曾耀瑲</t>
  </si>
  <si>
    <t>14陳詠佳</t>
  </si>
  <si>
    <t>16高文豪</t>
  </si>
  <si>
    <t>17陳東暐</t>
  </si>
  <si>
    <t>19王文祺</t>
  </si>
  <si>
    <t>18張正銘(自由球員)</t>
  </si>
  <si>
    <t>12羅元亨</t>
  </si>
  <si>
    <t>15尤思傑</t>
  </si>
  <si>
    <t>開南大學</t>
  </si>
  <si>
    <t>劉菊枝</t>
  </si>
  <si>
    <t>謝國豪</t>
  </si>
  <si>
    <t>李涴鈴</t>
  </si>
  <si>
    <t>19林輝清</t>
  </si>
  <si>
    <t>17潘柏廷</t>
  </si>
  <si>
    <t>13蕭博瑜</t>
  </si>
  <si>
    <t>01劉孝賢</t>
  </si>
  <si>
    <t>06劉斌</t>
  </si>
  <si>
    <t>09卓湧倉</t>
  </si>
  <si>
    <t>03蔡文欽</t>
  </si>
  <si>
    <t>18姚力榮</t>
  </si>
  <si>
    <t>12陳宥廷</t>
  </si>
  <si>
    <t>10呂郡湧</t>
  </si>
  <si>
    <t>16葉凱欣</t>
  </si>
  <si>
    <t>07黃偉翔(自由球員)</t>
  </si>
  <si>
    <t>15許方騰</t>
  </si>
  <si>
    <t>14黃琮暉</t>
  </si>
  <si>
    <t>南華大學</t>
  </si>
  <si>
    <t>林聰明</t>
  </si>
  <si>
    <t>吳寧鑫</t>
  </si>
  <si>
    <t>黃健安</t>
  </si>
  <si>
    <t>朱法柔</t>
  </si>
  <si>
    <t>12陳奕銘</t>
  </si>
  <si>
    <t>01劉凱淳</t>
  </si>
  <si>
    <t>02王宏揚</t>
  </si>
  <si>
    <t>03林建呂</t>
  </si>
  <si>
    <t>04黃梓豪</t>
  </si>
  <si>
    <t>05吳秉蘴</t>
  </si>
  <si>
    <t>06簡辰翰</t>
  </si>
  <si>
    <t>07紀創元</t>
  </si>
  <si>
    <t>08吳文正</t>
  </si>
  <si>
    <t>09王宏源</t>
  </si>
  <si>
    <t>13謝叢戎</t>
  </si>
  <si>
    <t>10戴偉哲(自由球員)</t>
  </si>
  <si>
    <t>真理大學</t>
  </si>
  <si>
    <t>林文昌</t>
  </si>
  <si>
    <t>陳志成</t>
  </si>
  <si>
    <t>13陳皓奕</t>
  </si>
  <si>
    <t>03許晏榕</t>
  </si>
  <si>
    <t>15蔡易廷</t>
  </si>
  <si>
    <t>12李紀緯</t>
  </si>
  <si>
    <t>20蘇侯宇</t>
  </si>
  <si>
    <t>17丁品詠</t>
  </si>
  <si>
    <t>06魏廷宇</t>
  </si>
  <si>
    <t>16楊忠衛</t>
  </si>
  <si>
    <t>02蘇冠軒</t>
  </si>
  <si>
    <t>18魏華</t>
  </si>
  <si>
    <t>07郭哲廷</t>
  </si>
  <si>
    <t>19殷偉恩(自由球員)</t>
  </si>
  <si>
    <t>04郭晨楓</t>
  </si>
  <si>
    <t>05陳家文</t>
  </si>
  <si>
    <t>14蕭紘承</t>
  </si>
  <si>
    <t>09彭靖傑</t>
  </si>
  <si>
    <t>10張凱翔</t>
  </si>
  <si>
    <t>08許秉弘</t>
  </si>
  <si>
    <t>高應科大</t>
  </si>
  <si>
    <t>鄭建民</t>
  </si>
  <si>
    <t>陳寶源</t>
  </si>
  <si>
    <t>周書銘</t>
  </si>
  <si>
    <t>楊良信</t>
  </si>
  <si>
    <t>20邱顯芳</t>
  </si>
  <si>
    <t>10鄭智中</t>
  </si>
  <si>
    <t>08張立衡</t>
  </si>
  <si>
    <t>06張冠仲</t>
  </si>
  <si>
    <t>05洪佳麒</t>
  </si>
  <si>
    <t>14曾勇翔</t>
  </si>
  <si>
    <t>04林子翔</t>
  </si>
  <si>
    <t>13陳唯超</t>
  </si>
  <si>
    <t>07賴億昌</t>
  </si>
  <si>
    <t>09邱政偉</t>
  </si>
  <si>
    <t>01陳行勇</t>
  </si>
  <si>
    <t>15廖泊舟(自由球員)</t>
  </si>
  <si>
    <t>12郭耕池</t>
  </si>
  <si>
    <t>03洪培宣</t>
  </si>
  <si>
    <t>18諶品勋</t>
  </si>
  <si>
    <t>陳銘鐘</t>
  </si>
  <si>
    <t>丁建豪</t>
  </si>
  <si>
    <t>11吳政霖</t>
  </si>
  <si>
    <t>14陳浩禎</t>
  </si>
  <si>
    <t>02楊博仁</t>
  </si>
  <si>
    <t>06李頓</t>
  </si>
  <si>
    <t>18黃浩鈞</t>
  </si>
  <si>
    <t>16柯侑廷</t>
  </si>
  <si>
    <t>12莊宇璿</t>
  </si>
  <si>
    <t>15黃奕維</t>
  </si>
  <si>
    <t>20楊政軒</t>
  </si>
  <si>
    <t>07羅紳銘</t>
  </si>
  <si>
    <t>04李念宗</t>
  </si>
  <si>
    <t>09呂長鴻(自由球員)</t>
  </si>
  <si>
    <t>10蔣宗廷</t>
  </si>
  <si>
    <t>13林易澄</t>
  </si>
  <si>
    <t>01林志中</t>
  </si>
  <si>
    <t>03林奕誠</t>
  </si>
  <si>
    <t>19黃文郁</t>
  </si>
  <si>
    <t>台南應用科大</t>
  </si>
  <si>
    <t>謝坤晉</t>
  </si>
  <si>
    <t>姚政宇</t>
  </si>
  <si>
    <t>吳青峻</t>
  </si>
  <si>
    <t>黃森暉</t>
  </si>
  <si>
    <t>03陳柏翰</t>
  </si>
  <si>
    <t>10李信誼</t>
  </si>
  <si>
    <t>04楊禹中</t>
  </si>
  <si>
    <t>12李柏毅</t>
  </si>
  <si>
    <t>02王建中</t>
  </si>
  <si>
    <t>07葉修瑞</t>
  </si>
  <si>
    <t>06方國彰</t>
  </si>
  <si>
    <t>11賴忠聰</t>
  </si>
  <si>
    <t>01黃楚評</t>
  </si>
  <si>
    <t>05王智賢</t>
  </si>
  <si>
    <t>16張瀚瑜</t>
  </si>
  <si>
    <t>18陳昭本(自由球員)</t>
  </si>
  <si>
    <t>14黃哲瑋</t>
  </si>
  <si>
    <t>林志偉</t>
  </si>
  <si>
    <t>楊奇翰</t>
  </si>
  <si>
    <t>黃詩捷</t>
  </si>
  <si>
    <t>08楊奇翰</t>
  </si>
  <si>
    <t>02巫智翔</t>
  </si>
  <si>
    <t>11楊奇諺</t>
  </si>
  <si>
    <t>04林志偉</t>
  </si>
  <si>
    <t>09沈宏庭</t>
  </si>
  <si>
    <t>14許信偉</t>
  </si>
  <si>
    <t>01林元巍</t>
  </si>
  <si>
    <t>17郭宏昌</t>
  </si>
  <si>
    <t>13林昱宏</t>
  </si>
  <si>
    <t>03董騰駿</t>
  </si>
  <si>
    <t>05楊景樺</t>
  </si>
  <si>
    <t>06林泓瑞(自由球員)</t>
  </si>
  <si>
    <t>長榮大學</t>
  </si>
  <si>
    <t>蕭政毅</t>
  </si>
  <si>
    <t>陳淑利</t>
  </si>
  <si>
    <t>09黃嵂碔</t>
  </si>
  <si>
    <t>11全日成</t>
  </si>
  <si>
    <t>19顏嘉俊</t>
  </si>
  <si>
    <t>07陳沼宏</t>
  </si>
  <si>
    <t>15陳新詮</t>
  </si>
  <si>
    <t>04張容凱</t>
  </si>
  <si>
    <t>13林謙益</t>
  </si>
  <si>
    <t>08胡家弘</t>
  </si>
  <si>
    <t>18陳冠年</t>
  </si>
  <si>
    <t>02廖展浩</t>
  </si>
  <si>
    <t>03王致允</t>
  </si>
  <si>
    <t>17尤弘瑋(自由球員)</t>
  </si>
  <si>
    <t>01</t>
  </si>
  <si>
    <t>05</t>
  </si>
  <si>
    <t>06</t>
  </si>
  <si>
    <t>10</t>
  </si>
  <si>
    <t>12</t>
  </si>
  <si>
    <t>14</t>
  </si>
  <si>
    <t>成功大學</t>
  </si>
  <si>
    <t>林麗娟</t>
  </si>
  <si>
    <t>黃鴻鈞</t>
  </si>
  <si>
    <t>黃賢哲</t>
  </si>
  <si>
    <t>謝文智</t>
  </si>
  <si>
    <t>16沈岳霖</t>
  </si>
  <si>
    <t>11王佑丞</t>
  </si>
  <si>
    <t>04姜道宣</t>
  </si>
  <si>
    <t>06陳彥維</t>
  </si>
  <si>
    <t>05鄭翊良</t>
  </si>
  <si>
    <t>19吳泓錡</t>
  </si>
  <si>
    <t>17彭冠憲</t>
  </si>
  <si>
    <t>07徐敬</t>
  </si>
  <si>
    <t>01江育毅</t>
  </si>
  <si>
    <t>14張慕歆</t>
  </si>
  <si>
    <t>09王世任</t>
  </si>
  <si>
    <t>08周千又(自由球員)</t>
  </si>
  <si>
    <t>03楊承憲</t>
  </si>
  <si>
    <t>10何宗璟</t>
  </si>
  <si>
    <t xml:space="preserve">15	胡彥綱	</t>
  </si>
  <si>
    <t>02賈柏耘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</si>
</sst>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 applyProtection="1"/>
    <xf numFmtId="0" fontId="0" fillId="2" borderId="1" xfId="0" applyFill="1" applyBorder="1" applyAlignment="1" applyProtection="1"/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topLeftCell="F1" workbookViewId="0">
      <selection activeCell="R25" sqref="R25"/>
    </sheetView>
  </sheetViews>
  <sheetFormatPr defaultColWidth="8.875" defaultRowHeight="16.5" x14ac:dyDescent="0.25"/>
  <cols>
    <col min="1" max="1" width="12.25" style="1" customWidth="1"/>
    <col min="2" max="2" width="17.625" style="1" customWidth="1"/>
    <col min="3" max="3" width="8.375" style="1" customWidth="1"/>
    <col min="4" max="4" width="9.25" style="1" customWidth="1"/>
    <col min="5" max="5" width="10.5" style="1" customWidth="1"/>
    <col min="6" max="6" width="8.875" style="1"/>
    <col min="7" max="17" width="10.75" style="1" customWidth="1"/>
    <col min="18" max="18" width="20.875" style="1" customWidth="1"/>
    <col min="19" max="24" width="10.75" style="1" customWidth="1"/>
    <col min="25" max="16384" width="8.875" style="1"/>
  </cols>
  <sheetData>
    <row r="1" spans="1:24" x14ac:dyDescent="0.25">
      <c r="A1" s="2" t="s">
        <v>0</v>
      </c>
      <c r="B1" s="2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7</v>
      </c>
      <c r="H1" s="2">
        <v>2</v>
      </c>
      <c r="I1" s="2">
        <v>3</v>
      </c>
      <c r="J1" s="2">
        <v>4</v>
      </c>
      <c r="K1" s="2">
        <v>5</v>
      </c>
      <c r="L1" s="2">
        <v>6</v>
      </c>
      <c r="M1" s="2">
        <v>7</v>
      </c>
      <c r="N1" s="2">
        <v>8</v>
      </c>
      <c r="O1" s="2">
        <v>9</v>
      </c>
      <c r="P1" s="2">
        <v>10</v>
      </c>
      <c r="Q1" s="2">
        <v>11</v>
      </c>
      <c r="R1" s="2">
        <v>12</v>
      </c>
      <c r="S1" s="2">
        <v>13</v>
      </c>
      <c r="T1" s="2">
        <v>14</v>
      </c>
      <c r="U1" s="2">
        <v>15</v>
      </c>
      <c r="V1" s="2">
        <v>16</v>
      </c>
      <c r="W1" s="2">
        <v>17</v>
      </c>
      <c r="X1" s="2">
        <v>18</v>
      </c>
    </row>
    <row r="2" spans="1:24" customFormat="1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5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  <c r="U2" s="3" t="s">
        <v>5</v>
      </c>
      <c r="V2" s="3" t="s">
        <v>5</v>
      </c>
      <c r="W2" s="3" t="s">
        <v>5</v>
      </c>
      <c r="X2" s="3" t="s">
        <v>5</v>
      </c>
    </row>
    <row r="3" spans="1:24" customFormat="1" x14ac:dyDescent="0.25">
      <c r="A3" s="3" t="s">
        <v>20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  <c r="J3" s="3" t="s">
        <v>47</v>
      </c>
      <c r="K3" s="3" t="s">
        <v>48</v>
      </c>
      <c r="L3" s="3" t="s">
        <v>49</v>
      </c>
      <c r="M3" s="3" t="s">
        <v>50</v>
      </c>
      <c r="N3" s="3" t="s">
        <v>51</v>
      </c>
      <c r="O3" s="3" t="s">
        <v>52</v>
      </c>
      <c r="P3" s="3" t="s">
        <v>53</v>
      </c>
      <c r="Q3" s="3" t="s">
        <v>54</v>
      </c>
      <c r="R3" s="3" t="s">
        <v>55</v>
      </c>
      <c r="S3" s="3" t="s">
        <v>56</v>
      </c>
      <c r="T3" s="3" t="s">
        <v>57</v>
      </c>
      <c r="U3" s="3" t="s">
        <v>58</v>
      </c>
      <c r="V3" s="3" t="s">
        <v>5</v>
      </c>
      <c r="W3" s="3" t="s">
        <v>5</v>
      </c>
      <c r="X3" s="3" t="s">
        <v>5</v>
      </c>
    </row>
    <row r="4" spans="1:24" customFormat="1" x14ac:dyDescent="0.25">
      <c r="A4" s="3" t="s">
        <v>20</v>
      </c>
      <c r="B4" s="3" t="s">
        <v>59</v>
      </c>
      <c r="C4" s="3" t="s">
        <v>17</v>
      </c>
      <c r="D4" s="3" t="s">
        <v>60</v>
      </c>
      <c r="E4" s="3" t="s">
        <v>5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5</v>
      </c>
      <c r="U4" s="3" t="s">
        <v>5</v>
      </c>
      <c r="V4" s="3" t="s">
        <v>5</v>
      </c>
      <c r="W4" s="3" t="s">
        <v>5</v>
      </c>
      <c r="X4" s="3" t="s">
        <v>5</v>
      </c>
    </row>
    <row r="5" spans="1:24" customFormat="1" x14ac:dyDescent="0.25">
      <c r="A5" s="3" t="s">
        <v>20</v>
      </c>
      <c r="B5" s="3" t="s">
        <v>9</v>
      </c>
      <c r="C5" s="3" t="s">
        <v>10</v>
      </c>
      <c r="D5" s="3" t="s">
        <v>75</v>
      </c>
      <c r="E5" s="3" t="s">
        <v>76</v>
      </c>
      <c r="F5" s="3" t="s">
        <v>11</v>
      </c>
      <c r="G5" s="3" t="s">
        <v>77</v>
      </c>
      <c r="H5" s="3" t="s">
        <v>78</v>
      </c>
      <c r="I5" s="3" t="s">
        <v>79</v>
      </c>
      <c r="J5" s="3" t="s">
        <v>80</v>
      </c>
      <c r="K5" s="3" t="s">
        <v>81</v>
      </c>
      <c r="L5" s="3" t="s">
        <v>82</v>
      </c>
      <c r="M5" s="3" t="s">
        <v>83</v>
      </c>
      <c r="N5" s="3" t="s">
        <v>84</v>
      </c>
      <c r="O5" s="3" t="s">
        <v>85</v>
      </c>
      <c r="P5" s="3" t="s">
        <v>86</v>
      </c>
      <c r="Q5" s="3" t="s">
        <v>87</v>
      </c>
      <c r="R5" s="3" t="s">
        <v>88</v>
      </c>
      <c r="S5" s="3" t="s">
        <v>89</v>
      </c>
      <c r="T5" s="3" t="s">
        <v>90</v>
      </c>
      <c r="U5" s="3" t="s">
        <v>91</v>
      </c>
      <c r="V5" s="3" t="s">
        <v>5</v>
      </c>
      <c r="W5" s="3" t="s">
        <v>5</v>
      </c>
      <c r="X5" s="3" t="s">
        <v>5</v>
      </c>
    </row>
    <row r="6" spans="1:24" customFormat="1" x14ac:dyDescent="0.25">
      <c r="A6" s="3" t="s">
        <v>20</v>
      </c>
      <c r="B6" s="3" t="s">
        <v>92</v>
      </c>
      <c r="C6" s="3" t="s">
        <v>93</v>
      </c>
      <c r="D6" s="3" t="s">
        <v>93</v>
      </c>
      <c r="E6" s="3" t="s">
        <v>5</v>
      </c>
      <c r="F6" s="3" t="s">
        <v>94</v>
      </c>
      <c r="G6" s="3" t="s">
        <v>95</v>
      </c>
      <c r="H6" s="3" t="s">
        <v>96</v>
      </c>
      <c r="I6" s="3" t="s">
        <v>97</v>
      </c>
      <c r="J6" s="3" t="s">
        <v>98</v>
      </c>
      <c r="K6" s="3" t="s">
        <v>99</v>
      </c>
      <c r="L6" s="3" t="s">
        <v>100</v>
      </c>
      <c r="M6" s="3" t="s">
        <v>101</v>
      </c>
      <c r="N6" s="3" t="s">
        <v>102</v>
      </c>
      <c r="O6" s="3" t="s">
        <v>103</v>
      </c>
      <c r="P6" s="3" t="s">
        <v>104</v>
      </c>
      <c r="Q6" s="3" t="s">
        <v>105</v>
      </c>
      <c r="R6" s="3" t="s">
        <v>106</v>
      </c>
      <c r="S6" s="3" t="s">
        <v>107</v>
      </c>
      <c r="T6" s="3" t="s">
        <v>108</v>
      </c>
      <c r="U6" s="3" t="s">
        <v>109</v>
      </c>
      <c r="V6" s="3" t="s">
        <v>5</v>
      </c>
      <c r="W6" s="3" t="s">
        <v>5</v>
      </c>
      <c r="X6" s="3" t="s">
        <v>5</v>
      </c>
    </row>
    <row r="7" spans="1:24" customFormat="1" x14ac:dyDescent="0.25">
      <c r="A7" s="3" t="s">
        <v>20</v>
      </c>
      <c r="B7" s="3" t="s">
        <v>110</v>
      </c>
      <c r="C7" s="3" t="s">
        <v>111</v>
      </c>
      <c r="D7" s="3" t="s">
        <v>112</v>
      </c>
      <c r="E7" s="3" t="s">
        <v>113</v>
      </c>
      <c r="F7" s="3" t="s">
        <v>114</v>
      </c>
      <c r="G7" s="3" t="s">
        <v>115</v>
      </c>
      <c r="H7" s="3" t="s">
        <v>116</v>
      </c>
      <c r="I7" s="3" t="s">
        <v>117</v>
      </c>
      <c r="J7" s="3" t="s">
        <v>118</v>
      </c>
      <c r="K7" s="3" t="s">
        <v>119</v>
      </c>
      <c r="L7" s="3" t="s">
        <v>120</v>
      </c>
      <c r="M7" s="3" t="s">
        <v>121</v>
      </c>
      <c r="N7" s="3" t="s">
        <v>122</v>
      </c>
      <c r="O7" s="3" t="s">
        <v>123</v>
      </c>
      <c r="P7" s="3" t="s">
        <v>124</v>
      </c>
      <c r="Q7" s="3" t="s">
        <v>125</v>
      </c>
      <c r="R7" s="3" t="s">
        <v>126</v>
      </c>
      <c r="S7" s="3" t="s">
        <v>127</v>
      </c>
      <c r="T7" s="3" t="s">
        <v>128</v>
      </c>
      <c r="U7" s="3" t="s">
        <v>129</v>
      </c>
      <c r="V7" s="3" t="s">
        <v>130</v>
      </c>
      <c r="W7" s="3" t="s">
        <v>131</v>
      </c>
      <c r="X7" s="3" t="s">
        <v>5</v>
      </c>
    </row>
    <row r="8" spans="1:24" customFormat="1" x14ac:dyDescent="0.25">
      <c r="A8" s="3" t="s">
        <v>20</v>
      </c>
      <c r="B8" s="3" t="s">
        <v>132</v>
      </c>
      <c r="C8" s="3" t="s">
        <v>133</v>
      </c>
      <c r="D8" s="3" t="s">
        <v>134</v>
      </c>
      <c r="E8" s="3" t="s">
        <v>135</v>
      </c>
      <c r="F8" s="3" t="s">
        <v>136</v>
      </c>
      <c r="G8" s="3" t="s">
        <v>137</v>
      </c>
      <c r="H8" s="3" t="s">
        <v>138</v>
      </c>
      <c r="I8" s="3" t="s">
        <v>139</v>
      </c>
      <c r="J8" s="3" t="s">
        <v>140</v>
      </c>
      <c r="K8" s="3" t="s">
        <v>141</v>
      </c>
      <c r="L8" s="3" t="s">
        <v>142</v>
      </c>
      <c r="M8" s="3" t="s">
        <v>5</v>
      </c>
      <c r="N8" s="3" t="s">
        <v>5</v>
      </c>
      <c r="O8" s="3" t="s">
        <v>5</v>
      </c>
      <c r="P8" s="3" t="s">
        <v>5</v>
      </c>
      <c r="Q8" s="3" t="s">
        <v>5</v>
      </c>
      <c r="R8" s="3" t="s">
        <v>143</v>
      </c>
      <c r="S8" s="3" t="s">
        <v>5</v>
      </c>
      <c r="T8" s="3" t="s">
        <v>5</v>
      </c>
      <c r="U8" s="3" t="s">
        <v>5</v>
      </c>
      <c r="V8" s="3" t="s">
        <v>5</v>
      </c>
      <c r="W8" s="3" t="s">
        <v>5</v>
      </c>
      <c r="X8" s="3" t="s">
        <v>5</v>
      </c>
    </row>
    <row r="9" spans="1:24" customFormat="1" x14ac:dyDescent="0.25">
      <c r="A9" s="3" t="s">
        <v>20</v>
      </c>
      <c r="B9" s="3" t="s">
        <v>144</v>
      </c>
      <c r="C9" s="3" t="s">
        <v>5</v>
      </c>
      <c r="D9" s="3" t="s">
        <v>145</v>
      </c>
      <c r="E9" s="3" t="s">
        <v>5</v>
      </c>
      <c r="F9" s="3" t="s">
        <v>5</v>
      </c>
      <c r="G9" s="3" t="s">
        <v>146</v>
      </c>
      <c r="H9" s="3" t="s">
        <v>147</v>
      </c>
      <c r="I9" s="3" t="s">
        <v>148</v>
      </c>
      <c r="J9" s="3" t="s">
        <v>149</v>
      </c>
      <c r="K9" s="3" t="s">
        <v>150</v>
      </c>
      <c r="L9" s="3" t="s">
        <v>151</v>
      </c>
      <c r="M9" s="3" t="s">
        <v>152</v>
      </c>
      <c r="N9" s="3" t="s">
        <v>153</v>
      </c>
      <c r="O9" s="3" t="s">
        <v>154</v>
      </c>
      <c r="P9" s="3" t="s">
        <v>155</v>
      </c>
      <c r="Q9" s="3" t="s">
        <v>156</v>
      </c>
      <c r="R9" s="3" t="s">
        <v>157</v>
      </c>
      <c r="S9" s="3" t="s">
        <v>158</v>
      </c>
      <c r="T9" s="3" t="s">
        <v>159</v>
      </c>
      <c r="U9" s="3" t="s">
        <v>160</v>
      </c>
      <c r="V9" s="3" t="s">
        <v>161</v>
      </c>
      <c r="W9" s="3" t="s">
        <v>162</v>
      </c>
      <c r="X9" s="3" t="s">
        <v>163</v>
      </c>
    </row>
    <row r="10" spans="1:24" customFormat="1" x14ac:dyDescent="0.25">
      <c r="A10" s="3" t="s">
        <v>20</v>
      </c>
      <c r="B10" s="3" t="s">
        <v>12</v>
      </c>
      <c r="C10" s="3" t="s">
        <v>13</v>
      </c>
      <c r="D10" s="3" t="s">
        <v>14</v>
      </c>
      <c r="E10" s="3" t="s">
        <v>164</v>
      </c>
      <c r="F10" s="3" t="s">
        <v>165</v>
      </c>
      <c r="G10" s="3" t="s">
        <v>166</v>
      </c>
      <c r="H10" s="3" t="s">
        <v>167</v>
      </c>
      <c r="I10" s="3" t="s">
        <v>168</v>
      </c>
      <c r="J10" s="3" t="s">
        <v>169</v>
      </c>
      <c r="K10" s="3" t="s">
        <v>170</v>
      </c>
      <c r="L10" s="3" t="s">
        <v>171</v>
      </c>
      <c r="M10" s="3" t="s">
        <v>172</v>
      </c>
      <c r="N10" s="3" t="s">
        <v>173</v>
      </c>
      <c r="O10" s="3" t="s">
        <v>174</v>
      </c>
      <c r="P10" s="3" t="s">
        <v>175</v>
      </c>
      <c r="Q10" s="3" t="s">
        <v>176</v>
      </c>
      <c r="R10" s="3" t="s">
        <v>177</v>
      </c>
      <c r="S10" s="3" t="s">
        <v>5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</row>
    <row r="11" spans="1:24" customFormat="1" x14ac:dyDescent="0.25">
      <c r="A11" s="3" t="s">
        <v>20</v>
      </c>
      <c r="B11" s="3" t="s">
        <v>178</v>
      </c>
      <c r="C11" s="3" t="s">
        <v>179</v>
      </c>
      <c r="D11" s="3" t="s">
        <v>180</v>
      </c>
      <c r="E11" s="3" t="s">
        <v>181</v>
      </c>
      <c r="F11" s="3" t="s">
        <v>182</v>
      </c>
      <c r="G11" s="3" t="s">
        <v>183</v>
      </c>
      <c r="H11" s="3" t="s">
        <v>184</v>
      </c>
      <c r="I11" s="3" t="s">
        <v>185</v>
      </c>
      <c r="J11" s="3" t="s">
        <v>186</v>
      </c>
      <c r="K11" s="3" t="s">
        <v>187</v>
      </c>
      <c r="L11" s="3" t="s">
        <v>188</v>
      </c>
      <c r="M11" s="3" t="s">
        <v>189</v>
      </c>
      <c r="N11" s="3" t="s">
        <v>190</v>
      </c>
      <c r="O11" s="3" t="s">
        <v>5</v>
      </c>
      <c r="P11" s="3" t="s">
        <v>5</v>
      </c>
      <c r="Q11" s="3" t="s">
        <v>5</v>
      </c>
      <c r="R11" s="3" t="s">
        <v>191</v>
      </c>
      <c r="S11" s="3" t="s">
        <v>5</v>
      </c>
      <c r="T11" s="3" t="s">
        <v>5</v>
      </c>
      <c r="U11" s="3" t="s">
        <v>5</v>
      </c>
      <c r="V11" s="3" t="s">
        <v>5</v>
      </c>
      <c r="W11" s="3" t="s">
        <v>5</v>
      </c>
      <c r="X11" s="3" t="s">
        <v>5</v>
      </c>
    </row>
    <row r="12" spans="1:24" customFormat="1" x14ac:dyDescent="0.25">
      <c r="A12" s="3" t="s">
        <v>20</v>
      </c>
      <c r="B12" s="3" t="s">
        <v>192</v>
      </c>
      <c r="C12" s="3" t="s">
        <v>193</v>
      </c>
      <c r="D12" s="3" t="s">
        <v>194</v>
      </c>
      <c r="E12" s="3" t="s">
        <v>195</v>
      </c>
      <c r="F12" s="3" t="s">
        <v>6</v>
      </c>
      <c r="G12" s="3" t="s">
        <v>196</v>
      </c>
      <c r="H12" s="3" t="s">
        <v>197</v>
      </c>
      <c r="I12" s="3" t="s">
        <v>198</v>
      </c>
      <c r="J12" s="3" t="s">
        <v>199</v>
      </c>
      <c r="K12" s="3" t="s">
        <v>200</v>
      </c>
      <c r="L12" s="3" t="s">
        <v>201</v>
      </c>
      <c r="M12" s="3" t="s">
        <v>202</v>
      </c>
      <c r="N12" s="3" t="s">
        <v>203</v>
      </c>
      <c r="O12" s="3" t="s">
        <v>204</v>
      </c>
      <c r="P12" s="3" t="s">
        <v>205</v>
      </c>
      <c r="Q12" s="3" t="s">
        <v>206</v>
      </c>
      <c r="R12" s="3" t="s">
        <v>207</v>
      </c>
      <c r="S12" s="3" t="s">
        <v>5</v>
      </c>
      <c r="T12" s="3" t="s">
        <v>5</v>
      </c>
      <c r="U12" s="3" t="s">
        <v>5</v>
      </c>
      <c r="V12" s="3" t="s">
        <v>5</v>
      </c>
      <c r="W12" s="3" t="s">
        <v>5</v>
      </c>
      <c r="X12" s="3" t="s">
        <v>5</v>
      </c>
    </row>
    <row r="13" spans="1:24" customFormat="1" x14ac:dyDescent="0.25">
      <c r="A13" s="3" t="s">
        <v>20</v>
      </c>
      <c r="B13" s="3" t="s">
        <v>208</v>
      </c>
      <c r="C13" s="3" t="s">
        <v>5</v>
      </c>
      <c r="D13" s="3" t="s">
        <v>209</v>
      </c>
      <c r="E13" s="3" t="s">
        <v>5</v>
      </c>
      <c r="F13" s="3" t="s">
        <v>5</v>
      </c>
      <c r="G13" s="3" t="s">
        <v>210</v>
      </c>
      <c r="H13" s="3" t="s">
        <v>211</v>
      </c>
      <c r="I13" s="3" t="s">
        <v>212</v>
      </c>
      <c r="J13" s="3" t="s">
        <v>213</v>
      </c>
      <c r="K13" s="3" t="s">
        <v>214</v>
      </c>
      <c r="L13" s="3" t="s">
        <v>215</v>
      </c>
      <c r="M13" s="3" t="s">
        <v>216</v>
      </c>
      <c r="N13" s="3" t="s">
        <v>217</v>
      </c>
      <c r="O13" s="3" t="s">
        <v>218</v>
      </c>
      <c r="P13" s="3" t="s">
        <v>219</v>
      </c>
      <c r="Q13" s="3" t="s">
        <v>220</v>
      </c>
      <c r="R13" s="3" t="s">
        <v>221</v>
      </c>
      <c r="S13" s="3" t="s">
        <v>5</v>
      </c>
      <c r="T13" s="3" t="s">
        <v>5</v>
      </c>
      <c r="U13" s="3" t="s">
        <v>5</v>
      </c>
      <c r="V13" s="3" t="s">
        <v>5</v>
      </c>
      <c r="W13" s="3" t="s">
        <v>5</v>
      </c>
      <c r="X13" s="3" t="s">
        <v>5</v>
      </c>
    </row>
    <row r="14" spans="1:24" customFormat="1" x14ac:dyDescent="0.25">
      <c r="A14" s="3" t="s">
        <v>20</v>
      </c>
      <c r="B14" s="3" t="s">
        <v>222</v>
      </c>
      <c r="C14" s="3" t="s">
        <v>223</v>
      </c>
      <c r="D14" s="3" t="s">
        <v>224</v>
      </c>
      <c r="E14" s="3" t="s">
        <v>225</v>
      </c>
      <c r="F14" s="3" t="s">
        <v>226</v>
      </c>
      <c r="G14" s="3" t="s">
        <v>227</v>
      </c>
      <c r="H14" s="3" t="s">
        <v>228</v>
      </c>
      <c r="I14" s="3" t="s">
        <v>229</v>
      </c>
      <c r="J14" s="3" t="s">
        <v>230</v>
      </c>
      <c r="K14" s="3" t="s">
        <v>231</v>
      </c>
      <c r="L14" s="3" t="s">
        <v>232</v>
      </c>
      <c r="M14" s="3" t="s">
        <v>233</v>
      </c>
      <c r="N14" s="3" t="s">
        <v>234</v>
      </c>
      <c r="O14" s="3" t="s">
        <v>235</v>
      </c>
      <c r="P14" s="3" t="s">
        <v>236</v>
      </c>
      <c r="Q14" s="3" t="s">
        <v>237</v>
      </c>
      <c r="R14" s="3" t="s">
        <v>238</v>
      </c>
      <c r="S14" s="3" t="s">
        <v>239</v>
      </c>
      <c r="T14" s="3" t="s">
        <v>240</v>
      </c>
      <c r="U14" s="3" t="s">
        <v>5</v>
      </c>
      <c r="V14" s="3" t="s">
        <v>5</v>
      </c>
      <c r="W14" s="3" t="s">
        <v>5</v>
      </c>
      <c r="X14" s="3" t="s">
        <v>5</v>
      </c>
    </row>
    <row r="15" spans="1:24" customFormat="1" x14ac:dyDescent="0.25">
      <c r="A15" s="3" t="s">
        <v>20</v>
      </c>
      <c r="B15" s="3" t="s">
        <v>241</v>
      </c>
      <c r="C15" s="3" t="s">
        <v>242</v>
      </c>
      <c r="D15" s="3" t="s">
        <v>243</v>
      </c>
      <c r="E15" s="3" t="s">
        <v>5</v>
      </c>
      <c r="F15" s="3" t="s">
        <v>244</v>
      </c>
      <c r="G15" s="3" t="s">
        <v>245</v>
      </c>
      <c r="H15" s="3" t="s">
        <v>246</v>
      </c>
      <c r="I15" s="3" t="s">
        <v>247</v>
      </c>
      <c r="J15" s="3" t="s">
        <v>248</v>
      </c>
      <c r="K15" s="3" t="s">
        <v>249</v>
      </c>
      <c r="L15" s="3" t="s">
        <v>250</v>
      </c>
      <c r="M15" s="3" t="s">
        <v>251</v>
      </c>
      <c r="N15" s="3" t="s">
        <v>252</v>
      </c>
      <c r="O15" s="3" t="s">
        <v>253</v>
      </c>
      <c r="P15" s="3" t="s">
        <v>254</v>
      </c>
      <c r="Q15" s="3" t="s">
        <v>255</v>
      </c>
      <c r="R15" s="3" t="s">
        <v>256</v>
      </c>
      <c r="S15" s="3" t="s">
        <v>257</v>
      </c>
      <c r="T15" s="3" t="s">
        <v>258</v>
      </c>
      <c r="U15" s="3" t="s">
        <v>5</v>
      </c>
      <c r="V15" s="3" t="s">
        <v>5</v>
      </c>
      <c r="W15" s="3" t="s">
        <v>5</v>
      </c>
      <c r="X15" s="3" t="s">
        <v>5</v>
      </c>
    </row>
    <row r="16" spans="1:24" customFormat="1" x14ac:dyDescent="0.25">
      <c r="A16" s="3" t="s">
        <v>20</v>
      </c>
      <c r="B16" s="3" t="s">
        <v>259</v>
      </c>
      <c r="C16" s="3" t="s">
        <v>260</v>
      </c>
      <c r="D16" s="3" t="s">
        <v>261</v>
      </c>
      <c r="E16" s="3" t="s">
        <v>262</v>
      </c>
      <c r="F16" s="3" t="s">
        <v>263</v>
      </c>
      <c r="G16" s="3" t="s">
        <v>264</v>
      </c>
      <c r="H16" s="3" t="s">
        <v>265</v>
      </c>
      <c r="I16" s="3" t="s">
        <v>266</v>
      </c>
      <c r="J16" s="3" t="s">
        <v>267</v>
      </c>
      <c r="K16" s="3" t="s">
        <v>268</v>
      </c>
      <c r="L16" s="3" t="s">
        <v>269</v>
      </c>
      <c r="M16" s="3" t="s">
        <v>270</v>
      </c>
      <c r="N16" s="3" t="s">
        <v>271</v>
      </c>
      <c r="O16" s="3" t="s">
        <v>272</v>
      </c>
      <c r="P16" s="3" t="s">
        <v>273</v>
      </c>
      <c r="Q16" s="3" t="s">
        <v>274</v>
      </c>
      <c r="R16" s="3" t="s">
        <v>275</v>
      </c>
      <c r="S16" s="3" t="s">
        <v>5</v>
      </c>
      <c r="T16" s="3" t="s">
        <v>5</v>
      </c>
      <c r="U16" s="3" t="s">
        <v>5</v>
      </c>
      <c r="V16" s="3" t="s">
        <v>5</v>
      </c>
      <c r="W16" s="3" t="s">
        <v>5</v>
      </c>
      <c r="X16" s="3" t="s">
        <v>5</v>
      </c>
    </row>
    <row r="17" spans="1:24" customFormat="1" x14ac:dyDescent="0.25">
      <c r="A17" s="3" t="s">
        <v>20</v>
      </c>
      <c r="B17" s="3" t="s">
        <v>276</v>
      </c>
      <c r="C17" s="3" t="s">
        <v>277</v>
      </c>
      <c r="D17" s="3" t="s">
        <v>278</v>
      </c>
      <c r="E17" s="3" t="s">
        <v>5</v>
      </c>
      <c r="F17" s="3" t="s">
        <v>5</v>
      </c>
      <c r="G17" s="3" t="s">
        <v>279</v>
      </c>
      <c r="H17" s="3" t="s">
        <v>280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  <c r="R17" s="3" t="s">
        <v>290</v>
      </c>
      <c r="S17" s="3" t="s">
        <v>291</v>
      </c>
      <c r="T17" s="3" t="s">
        <v>292</v>
      </c>
      <c r="U17" s="3" t="s">
        <v>293</v>
      </c>
      <c r="V17" s="3" t="s">
        <v>294</v>
      </c>
      <c r="W17" s="3" t="s">
        <v>295</v>
      </c>
      <c r="X17" s="3" t="s">
        <v>296</v>
      </c>
    </row>
    <row r="18" spans="1:24" customFormat="1" x14ac:dyDescent="0.25">
      <c r="A18" s="3" t="s">
        <v>20</v>
      </c>
      <c r="B18" s="3" t="s">
        <v>297</v>
      </c>
      <c r="C18" s="3" t="s">
        <v>298</v>
      </c>
      <c r="D18" s="3" t="s">
        <v>299</v>
      </c>
      <c r="E18" s="3" t="s">
        <v>300</v>
      </c>
      <c r="F18" s="3" t="s">
        <v>301</v>
      </c>
      <c r="G18" s="3" t="s">
        <v>302</v>
      </c>
      <c r="H18" s="3" t="s">
        <v>303</v>
      </c>
      <c r="I18" s="3" t="s">
        <v>304</v>
      </c>
      <c r="J18" s="3" t="s">
        <v>305</v>
      </c>
      <c r="K18" s="3" t="s">
        <v>306</v>
      </c>
      <c r="L18" s="3" t="s">
        <v>307</v>
      </c>
      <c r="M18" s="3" t="s">
        <v>308</v>
      </c>
      <c r="N18" s="3" t="s">
        <v>309</v>
      </c>
      <c r="O18" s="3" t="s">
        <v>310</v>
      </c>
      <c r="P18" s="3" t="s">
        <v>311</v>
      </c>
      <c r="Q18" s="3" t="s">
        <v>312</v>
      </c>
      <c r="R18" s="3" t="s">
        <v>313</v>
      </c>
      <c r="S18" s="3" t="s">
        <v>314</v>
      </c>
      <c r="T18" s="3" t="s">
        <v>315</v>
      </c>
      <c r="U18" s="3" t="s">
        <v>316</v>
      </c>
      <c r="V18" s="3" t="s">
        <v>5</v>
      </c>
      <c r="W18" s="3" t="s">
        <v>5</v>
      </c>
      <c r="X18" s="3" t="s">
        <v>5</v>
      </c>
    </row>
    <row r="19" spans="1:24" customFormat="1" x14ac:dyDescent="0.25">
      <c r="A19" s="3" t="s">
        <v>20</v>
      </c>
      <c r="B19" s="3" t="s">
        <v>18</v>
      </c>
      <c r="C19" s="3" t="s">
        <v>19</v>
      </c>
      <c r="D19" s="3" t="s">
        <v>317</v>
      </c>
      <c r="E19" s="3" t="s">
        <v>5</v>
      </c>
      <c r="F19" s="3" t="s">
        <v>318</v>
      </c>
      <c r="G19" s="3" t="s">
        <v>319</v>
      </c>
      <c r="H19" s="3" t="s">
        <v>320</v>
      </c>
      <c r="I19" s="3" t="s">
        <v>321</v>
      </c>
      <c r="J19" s="3" t="s">
        <v>322</v>
      </c>
      <c r="K19" s="3" t="s">
        <v>323</v>
      </c>
      <c r="L19" s="3" t="s">
        <v>324</v>
      </c>
      <c r="M19" s="3" t="s">
        <v>325</v>
      </c>
      <c r="N19" s="3" t="s">
        <v>326</v>
      </c>
      <c r="O19" s="3" t="s">
        <v>327</v>
      </c>
      <c r="P19" s="3" t="s">
        <v>328</v>
      </c>
      <c r="Q19" s="3" t="s">
        <v>329</v>
      </c>
      <c r="R19" s="3" t="s">
        <v>330</v>
      </c>
      <c r="S19" s="3" t="s">
        <v>331</v>
      </c>
      <c r="T19" s="3" t="s">
        <v>332</v>
      </c>
      <c r="U19" s="3" t="s">
        <v>333</v>
      </c>
      <c r="V19" s="3" t="s">
        <v>334</v>
      </c>
      <c r="W19" s="3" t="s">
        <v>335</v>
      </c>
      <c r="X19" s="3" t="s">
        <v>5</v>
      </c>
    </row>
    <row r="20" spans="1:24" customFormat="1" x14ac:dyDescent="0.25">
      <c r="A20" s="3" t="s">
        <v>20</v>
      </c>
      <c r="B20" s="3" t="s">
        <v>336</v>
      </c>
      <c r="C20" s="3" t="s">
        <v>337</v>
      </c>
      <c r="D20" s="3" t="s">
        <v>338</v>
      </c>
      <c r="E20" s="3" t="s">
        <v>339</v>
      </c>
      <c r="F20" s="3" t="s">
        <v>340</v>
      </c>
      <c r="G20" s="3" t="s">
        <v>341</v>
      </c>
      <c r="H20" s="3" t="s">
        <v>342</v>
      </c>
      <c r="I20" s="3" t="s">
        <v>343</v>
      </c>
      <c r="J20" s="3" t="s">
        <v>344</v>
      </c>
      <c r="K20" s="3" t="s">
        <v>345</v>
      </c>
      <c r="L20" s="3" t="s">
        <v>346</v>
      </c>
      <c r="M20" s="3" t="s">
        <v>347</v>
      </c>
      <c r="N20" s="3" t="s">
        <v>348</v>
      </c>
      <c r="O20" s="3" t="s">
        <v>349</v>
      </c>
      <c r="P20" s="3" t="s">
        <v>350</v>
      </c>
      <c r="Q20" s="3" t="s">
        <v>351</v>
      </c>
      <c r="R20" s="3" t="s">
        <v>352</v>
      </c>
      <c r="S20" s="3" t="s">
        <v>353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5</v>
      </c>
    </row>
    <row r="21" spans="1:24" customFormat="1" x14ac:dyDescent="0.25">
      <c r="A21" s="3" t="s">
        <v>20</v>
      </c>
      <c r="B21" s="3" t="s">
        <v>15</v>
      </c>
      <c r="C21" s="3" t="s">
        <v>16</v>
      </c>
      <c r="D21" s="3" t="s">
        <v>354</v>
      </c>
      <c r="E21" s="3" t="s">
        <v>355</v>
      </c>
      <c r="F21" s="3" t="s">
        <v>356</v>
      </c>
      <c r="G21" s="3" t="s">
        <v>357</v>
      </c>
      <c r="H21" s="3" t="s">
        <v>358</v>
      </c>
      <c r="I21" s="3" t="s">
        <v>359</v>
      </c>
      <c r="J21" s="3" t="s">
        <v>360</v>
      </c>
      <c r="K21" s="3" t="s">
        <v>361</v>
      </c>
      <c r="L21" s="3" t="s">
        <v>362</v>
      </c>
      <c r="M21" s="3" t="s">
        <v>363</v>
      </c>
      <c r="N21" s="3" t="s">
        <v>364</v>
      </c>
      <c r="O21" s="3" t="s">
        <v>365</v>
      </c>
      <c r="P21" s="3" t="s">
        <v>366</v>
      </c>
      <c r="Q21" s="3" t="s">
        <v>367</v>
      </c>
      <c r="R21" s="3" t="s">
        <v>368</v>
      </c>
      <c r="S21" s="3" t="s">
        <v>5</v>
      </c>
      <c r="T21" s="3" t="s">
        <v>5</v>
      </c>
      <c r="U21" s="3" t="s">
        <v>5</v>
      </c>
      <c r="V21" s="3" t="s">
        <v>5</v>
      </c>
      <c r="W21" s="3" t="s">
        <v>5</v>
      </c>
      <c r="X21" s="3" t="s">
        <v>5</v>
      </c>
    </row>
    <row r="22" spans="1:24" customFormat="1" x14ac:dyDescent="0.25">
      <c r="A22" s="3" t="s">
        <v>20</v>
      </c>
      <c r="B22" s="3" t="s">
        <v>369</v>
      </c>
      <c r="C22" s="3" t="s">
        <v>5</v>
      </c>
      <c r="D22" s="3" t="s">
        <v>370</v>
      </c>
      <c r="E22" s="3" t="s">
        <v>371</v>
      </c>
      <c r="F22" s="3" t="s">
        <v>5</v>
      </c>
      <c r="G22" s="3" t="s">
        <v>372</v>
      </c>
      <c r="H22" s="3" t="s">
        <v>373</v>
      </c>
      <c r="I22" s="3" t="s">
        <v>374</v>
      </c>
      <c r="J22" s="3" t="s">
        <v>375</v>
      </c>
      <c r="K22" s="3" t="s">
        <v>376</v>
      </c>
      <c r="L22" s="3" t="s">
        <v>377</v>
      </c>
      <c r="M22" s="3" t="s">
        <v>378</v>
      </c>
      <c r="N22" s="3" t="s">
        <v>379</v>
      </c>
      <c r="O22" s="3" t="s">
        <v>380</v>
      </c>
      <c r="P22" s="3" t="s">
        <v>381</v>
      </c>
      <c r="Q22" s="3" t="s">
        <v>382</v>
      </c>
      <c r="R22" s="3" t="s">
        <v>383</v>
      </c>
      <c r="S22" s="3" t="s">
        <v>384</v>
      </c>
      <c r="T22" s="3" t="s">
        <v>385</v>
      </c>
      <c r="U22" s="3" t="s">
        <v>386</v>
      </c>
      <c r="V22" s="3" t="s">
        <v>387</v>
      </c>
      <c r="W22" s="3" t="s">
        <v>388</v>
      </c>
      <c r="X22" s="3" t="s">
        <v>389</v>
      </c>
    </row>
    <row r="23" spans="1:24" customFormat="1" x14ac:dyDescent="0.25">
      <c r="A23" s="3" t="s">
        <v>20</v>
      </c>
      <c r="B23" s="3" t="s">
        <v>390</v>
      </c>
      <c r="C23" s="3" t="s">
        <v>391</v>
      </c>
      <c r="D23" s="3" t="s">
        <v>392</v>
      </c>
      <c r="E23" s="3" t="s">
        <v>393</v>
      </c>
      <c r="F23" s="3" t="s">
        <v>394</v>
      </c>
      <c r="G23" s="3" t="s">
        <v>395</v>
      </c>
      <c r="H23" s="3" t="s">
        <v>396</v>
      </c>
      <c r="I23" s="3" t="s">
        <v>397</v>
      </c>
      <c r="J23" s="3" t="s">
        <v>398</v>
      </c>
      <c r="K23" s="3" t="s">
        <v>399</v>
      </c>
      <c r="L23" s="3" t="s">
        <v>400</v>
      </c>
      <c r="M23" s="3" t="s">
        <v>401</v>
      </c>
      <c r="N23" s="3" t="s">
        <v>402</v>
      </c>
      <c r="O23" s="3" t="s">
        <v>403</v>
      </c>
      <c r="P23" s="3" t="s">
        <v>404</v>
      </c>
      <c r="Q23" s="3" t="s">
        <v>410</v>
      </c>
      <c r="R23" s="3" t="s">
        <v>406</v>
      </c>
      <c r="S23" s="3" t="s">
        <v>407</v>
      </c>
      <c r="T23" s="3" t="s">
        <v>408</v>
      </c>
      <c r="U23" s="3" t="s">
        <v>405</v>
      </c>
      <c r="V23" s="3" t="s">
        <v>409</v>
      </c>
      <c r="W23" s="3" t="s">
        <v>5</v>
      </c>
      <c r="X23" s="3" t="s">
        <v>5</v>
      </c>
    </row>
  </sheetData>
  <phoneticPr fontId="1" type="noConversion"/>
  <conditionalFormatting sqref="R2:R35">
    <cfRule type="containsText" dxfId="1" priority="3" operator="containsText" text="(自由球員)">
      <formula>NOT(ISERROR(SEARCH("(自由球員)",R2)))</formula>
    </cfRule>
  </conditionalFormatting>
  <conditionalFormatting sqref="R2:R33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2016-10-07T14:42:40Z</dcterms:modified>
</cp:coreProperties>
</file>