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工作表1!$A$1:$O$13</definedName>
  </definedNames>
  <calcPr calcId="144525"/>
</workbook>
</file>

<file path=xl/sharedStrings.xml><?xml version="1.0" encoding="utf-8"?>
<sst xmlns="http://schemas.openxmlformats.org/spreadsheetml/2006/main" count="247" uniqueCount="173">
  <si>
    <t>組別</t>
  </si>
  <si>
    <t>隊名</t>
  </si>
  <si>
    <t>教練</t>
  </si>
  <si>
    <t>助理教練</t>
  </si>
  <si>
    <t>管理</t>
  </si>
  <si>
    <t/>
  </si>
  <si>
    <t>陳宣瑞</t>
  </si>
  <si>
    <t>陳宇聖</t>
  </si>
  <si>
    <t>隊長</t>
    <phoneticPr fontId="1" type="noConversion"/>
  </si>
  <si>
    <t>領隊</t>
  </si>
  <si>
    <t>徐福祥</t>
  </si>
  <si>
    <t>鄭英耀</t>
  </si>
  <si>
    <t>蘇湘娸</t>
  </si>
  <si>
    <t>徐振德</t>
  </si>
  <si>
    <t>01黃思萍</t>
  </si>
  <si>
    <t>盧桂蘭</t>
  </si>
  <si>
    <t>成功大學</t>
  </si>
  <si>
    <t>林麗娟</t>
  </si>
  <si>
    <t>黃鴻鈞</t>
  </si>
  <si>
    <t>黃賢哲</t>
  </si>
  <si>
    <t>華僑OB</t>
  </si>
  <si>
    <t>吳章明</t>
  </si>
  <si>
    <t>社女組</t>
  </si>
  <si>
    <t>陳婉菁</t>
  </si>
  <si>
    <t>韓素珠</t>
  </si>
  <si>
    <t>05黃少荺</t>
  </si>
  <si>
    <t>20陳秀娟</t>
  </si>
  <si>
    <t>11林莉婷</t>
  </si>
  <si>
    <t>03倪采鈺</t>
  </si>
  <si>
    <t>06陳姳諼</t>
  </si>
  <si>
    <t>07沈佳穎</t>
  </si>
  <si>
    <t>02張慈容</t>
  </si>
  <si>
    <t>10林佩萱</t>
  </si>
  <si>
    <t>17吳沛頤</t>
  </si>
  <si>
    <t>09張婷恩</t>
  </si>
  <si>
    <t>04吳珊如</t>
  </si>
  <si>
    <t>18林其蓉(自由球員)</t>
  </si>
  <si>
    <t>舊振南</t>
  </si>
  <si>
    <t>14蘇湘娸</t>
  </si>
  <si>
    <t>02張簡佩珊</t>
  </si>
  <si>
    <t>05吳怡靜</t>
  </si>
  <si>
    <t>06張雅晴</t>
  </si>
  <si>
    <t>07陳悅婷</t>
  </si>
  <si>
    <t>08莊子慧</t>
  </si>
  <si>
    <t>09楊世華</t>
  </si>
  <si>
    <t>11簡驪樺</t>
  </si>
  <si>
    <t>12楊子琳</t>
  </si>
  <si>
    <t>17賴品彤</t>
  </si>
  <si>
    <t>19徐萱庭</t>
  </si>
  <si>
    <t>20陳怡杏(自由球員)</t>
  </si>
  <si>
    <t>洋宏資訊</t>
  </si>
  <si>
    <t>柯鈞耀</t>
  </si>
  <si>
    <t>張靖宜</t>
  </si>
  <si>
    <t>陳盈吟</t>
  </si>
  <si>
    <t>06陳盈吟</t>
  </si>
  <si>
    <t>15何芳琳</t>
  </si>
  <si>
    <t>05張靖宜</t>
  </si>
  <si>
    <t>04詹芮昵</t>
  </si>
  <si>
    <t>10陳怡靜</t>
  </si>
  <si>
    <t>09蘇讌婷</t>
  </si>
  <si>
    <t>11蔡玟萱</t>
  </si>
  <si>
    <t>12吳依瑄</t>
  </si>
  <si>
    <t>08蕭錦穗</t>
  </si>
  <si>
    <t>18劉欣薏</t>
  </si>
  <si>
    <t>14鄧煜琪(自由球員)</t>
  </si>
  <si>
    <t>02邱怡寧</t>
  </si>
  <si>
    <t>16楊珈宜</t>
  </si>
  <si>
    <t>尚藝精玻</t>
  </si>
  <si>
    <t>潘秀蓁</t>
  </si>
  <si>
    <t>黃郁丰</t>
  </si>
  <si>
    <t>曾歆媞</t>
  </si>
  <si>
    <t>07連惠婷</t>
  </si>
  <si>
    <t>10曾歆媞</t>
  </si>
  <si>
    <t>08謝佩珊</t>
  </si>
  <si>
    <t>05曾育琪</t>
  </si>
  <si>
    <t>06曾育芸</t>
  </si>
  <si>
    <t>01許瓊芳</t>
  </si>
  <si>
    <t>11黃詣琇</t>
  </si>
  <si>
    <t>12李妍葶</t>
  </si>
  <si>
    <t>02王海燕</t>
  </si>
  <si>
    <t>15曾婉蓉</t>
  </si>
  <si>
    <t>13郭姝嫻</t>
  </si>
  <si>
    <t>14張予馨(自由球員)</t>
  </si>
  <si>
    <t>景美女中</t>
  </si>
  <si>
    <t>黃贇瑾</t>
  </si>
  <si>
    <t>林文傑</t>
  </si>
  <si>
    <t>蔡佩倚</t>
  </si>
  <si>
    <t>06李甄菱</t>
  </si>
  <si>
    <t>11萬菲</t>
  </si>
  <si>
    <t>13邱立穎</t>
  </si>
  <si>
    <t>01陳羿菱</t>
  </si>
  <si>
    <t>12林星妤</t>
  </si>
  <si>
    <t>03黃敏慧</t>
  </si>
  <si>
    <t>10徐若淋</t>
  </si>
  <si>
    <t>15彭思婕</t>
  </si>
  <si>
    <t>17陳巧聆</t>
  </si>
  <si>
    <t>16白伃彤</t>
  </si>
  <si>
    <t>14李心綾(自由球員)</t>
  </si>
  <si>
    <t>東山好樂晴</t>
  </si>
  <si>
    <t>郭鴻耀</t>
  </si>
  <si>
    <t>黃韋程</t>
  </si>
  <si>
    <t>康金塗</t>
  </si>
  <si>
    <t>何榮杰</t>
  </si>
  <si>
    <t>02潘涴渟</t>
  </si>
  <si>
    <t>04呂思佳</t>
  </si>
  <si>
    <t>08鄭雅筑</t>
  </si>
  <si>
    <t>13林佳綺</t>
  </si>
  <si>
    <t>03黃情維</t>
  </si>
  <si>
    <t>10邱婉琦</t>
  </si>
  <si>
    <t>07林聖璇</t>
  </si>
  <si>
    <t>18龔詩雯</t>
  </si>
  <si>
    <t>06古紀綸</t>
  </si>
  <si>
    <t>09葉詠渝</t>
  </si>
  <si>
    <t>12洪宜鳳</t>
  </si>
  <si>
    <t>屏榮</t>
  </si>
  <si>
    <t>劉耀彰</t>
  </si>
  <si>
    <t>林鴻瑩</t>
  </si>
  <si>
    <t>王海燕</t>
  </si>
  <si>
    <t>08林鴻瑩</t>
  </si>
  <si>
    <t>01畢佳媛</t>
  </si>
  <si>
    <t>02劉欣薏</t>
  </si>
  <si>
    <t>03鄭羽岑</t>
  </si>
  <si>
    <t>04鍾孟芸</t>
  </si>
  <si>
    <t>05許瑜儂</t>
  </si>
  <si>
    <t>07陳子婕</t>
  </si>
  <si>
    <t>09楊詠綺</t>
  </si>
  <si>
    <t>10李莉家</t>
  </si>
  <si>
    <t>11袁挹倫</t>
  </si>
  <si>
    <t>12呂玉蓮</t>
  </si>
  <si>
    <t>06陳麗蓉(自由球員)</t>
  </si>
  <si>
    <t>13蔡淯翎</t>
  </si>
  <si>
    <t>中山文教</t>
  </si>
  <si>
    <t>陳國清</t>
  </si>
  <si>
    <t>吳曉莉</t>
  </si>
  <si>
    <t>林靜怡</t>
  </si>
  <si>
    <t>05施惠方</t>
  </si>
  <si>
    <t>04韓俜亭</t>
  </si>
  <si>
    <t>06洪靖淳</t>
  </si>
  <si>
    <t>07陳怡茹</t>
  </si>
  <si>
    <t>08陳詩婷</t>
  </si>
  <si>
    <t>09陳依婕</t>
  </si>
  <si>
    <t>11林靜怡</t>
  </si>
  <si>
    <t>12黃微雯</t>
  </si>
  <si>
    <t>15劉煜淳</t>
  </si>
  <si>
    <t>02李怡萱(自由球員)</t>
  </si>
  <si>
    <t>積穗國中</t>
  </si>
  <si>
    <t>鄭建立</t>
  </si>
  <si>
    <t>李柏毅</t>
  </si>
  <si>
    <t>詹詠引</t>
  </si>
  <si>
    <t>蘇益彥</t>
  </si>
  <si>
    <t>06謝蓁薘</t>
  </si>
  <si>
    <t>15白恬瑄</t>
  </si>
  <si>
    <t>03李翊瑄</t>
  </si>
  <si>
    <t>18徐迎芸</t>
  </si>
  <si>
    <t>01鄭喬憶</t>
  </si>
  <si>
    <t>07王思悌</t>
  </si>
  <si>
    <t>04鄭子芃</t>
  </si>
  <si>
    <t>09劉海葳</t>
  </si>
  <si>
    <t>10周琦雅</t>
  </si>
  <si>
    <t>12鐘敏綺(自由球員)</t>
  </si>
  <si>
    <t>馬上鈞</t>
  </si>
  <si>
    <t>02吳家媛</t>
  </si>
  <si>
    <t>03黃意婷</t>
  </si>
  <si>
    <t>04王柔涵</t>
  </si>
  <si>
    <t>07蔡明真</t>
  </si>
  <si>
    <t>08黃于芹</t>
  </si>
  <si>
    <t>11陳靜萱</t>
  </si>
  <si>
    <t>12張媤婷</t>
  </si>
  <si>
    <t>13陳曦</t>
  </si>
  <si>
    <t>15陳法鈞</t>
  </si>
  <si>
    <t>17曾懷萱</t>
  </si>
  <si>
    <t>14張書婕(自由球員)</t>
  </si>
  <si>
    <t>11鄭姍妮(自由球員)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</si>
</sst>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B1" workbookViewId="0">
      <selection activeCell="K18" sqref="K18"/>
    </sheetView>
  </sheetViews>
  <sheetFormatPr defaultColWidth="8.875" defaultRowHeight="16.5" x14ac:dyDescent="0.25"/>
  <cols>
    <col min="1" max="1" width="8.5" style="2" customWidth="1"/>
    <col min="2" max="2" width="13" style="2" customWidth="1"/>
    <col min="3" max="3" width="8.375" style="2" customWidth="1"/>
    <col min="4" max="4" width="9.25" style="2" customWidth="1"/>
    <col min="5" max="5" width="10.5" style="2" customWidth="1"/>
    <col min="6" max="6" width="8.875" style="2"/>
    <col min="7" max="17" width="10.75" style="2" customWidth="1"/>
    <col min="18" max="18" width="20.875" style="2" customWidth="1"/>
    <col min="19" max="24" width="10.75" style="2" customWidth="1"/>
    <col min="25" max="16384" width="8.875" style="2"/>
  </cols>
  <sheetData>
    <row r="1" spans="1:24" x14ac:dyDescent="0.25">
      <c r="A1" s="4" t="s">
        <v>0</v>
      </c>
      <c r="B1" s="4" t="s">
        <v>1</v>
      </c>
      <c r="C1" s="4" t="s">
        <v>9</v>
      </c>
      <c r="D1" s="4" t="s">
        <v>2</v>
      </c>
      <c r="E1" s="4" t="s">
        <v>3</v>
      </c>
      <c r="F1" s="4" t="s">
        <v>4</v>
      </c>
      <c r="G1" s="4" t="s">
        <v>8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  <c r="S1" s="4">
        <v>13</v>
      </c>
      <c r="T1" s="4">
        <v>14</v>
      </c>
      <c r="U1" s="4">
        <v>15</v>
      </c>
      <c r="V1" s="4">
        <v>16</v>
      </c>
      <c r="W1" s="4">
        <v>17</v>
      </c>
      <c r="X1" s="4">
        <v>18</v>
      </c>
    </row>
    <row r="2" spans="1:24" s="3" customFormat="1" x14ac:dyDescent="0.25">
      <c r="A2" s="1" t="s">
        <v>22</v>
      </c>
      <c r="B2" s="1" t="s">
        <v>20</v>
      </c>
      <c r="C2" s="1" t="s">
        <v>21</v>
      </c>
      <c r="D2" s="1" t="s">
        <v>23</v>
      </c>
      <c r="E2" s="1" t="s">
        <v>6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5</v>
      </c>
      <c r="T2" s="1" t="s">
        <v>5</v>
      </c>
      <c r="U2" s="1" t="s">
        <v>5</v>
      </c>
      <c r="V2" s="1" t="s">
        <v>5</v>
      </c>
      <c r="W2" s="1" t="s">
        <v>5</v>
      </c>
      <c r="X2" s="1" t="s">
        <v>5</v>
      </c>
    </row>
    <row r="3" spans="1:24" s="3" customFormat="1" x14ac:dyDescent="0.25">
      <c r="A3" s="1" t="s">
        <v>22</v>
      </c>
      <c r="B3" s="1" t="s">
        <v>37</v>
      </c>
      <c r="C3" s="1" t="s">
        <v>11</v>
      </c>
      <c r="D3" s="1" t="s">
        <v>15</v>
      </c>
      <c r="E3" s="1" t="s">
        <v>12</v>
      </c>
      <c r="F3" s="1" t="s">
        <v>13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</row>
    <row r="4" spans="1:24" s="3" customFormat="1" x14ac:dyDescent="0.25">
      <c r="A4" s="1" t="s">
        <v>22</v>
      </c>
      <c r="B4" s="1" t="s">
        <v>50</v>
      </c>
      <c r="C4" s="1" t="s">
        <v>51</v>
      </c>
      <c r="D4" s="1" t="s">
        <v>51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14</v>
      </c>
      <c r="K4" s="1" t="s">
        <v>57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  <c r="Q4" s="1" t="s">
        <v>63</v>
      </c>
      <c r="R4" s="1" t="s">
        <v>64</v>
      </c>
      <c r="S4" s="1" t="s">
        <v>65</v>
      </c>
      <c r="T4" s="1" t="s">
        <v>66</v>
      </c>
      <c r="U4" s="1" t="s">
        <v>5</v>
      </c>
      <c r="V4" s="1" t="s">
        <v>5</v>
      </c>
      <c r="W4" s="1" t="s">
        <v>5</v>
      </c>
      <c r="X4" s="1" t="s">
        <v>5</v>
      </c>
    </row>
    <row r="5" spans="1:24" s="3" customFormat="1" x14ac:dyDescent="0.25">
      <c r="A5" s="1" t="s">
        <v>22</v>
      </c>
      <c r="B5" s="1" t="s">
        <v>67</v>
      </c>
      <c r="C5" s="1" t="s">
        <v>68</v>
      </c>
      <c r="D5" s="1" t="s">
        <v>69</v>
      </c>
      <c r="E5" s="1" t="s">
        <v>70</v>
      </c>
      <c r="F5" s="1" t="s">
        <v>70</v>
      </c>
      <c r="G5" s="1" t="s">
        <v>71</v>
      </c>
      <c r="H5" s="1" t="s">
        <v>72</v>
      </c>
      <c r="I5" s="1" t="s">
        <v>73</v>
      </c>
      <c r="J5" s="1" t="s">
        <v>74</v>
      </c>
      <c r="K5" s="1" t="s">
        <v>75</v>
      </c>
      <c r="L5" s="1" t="s">
        <v>76</v>
      </c>
      <c r="M5" s="1" t="s">
        <v>77</v>
      </c>
      <c r="N5" s="1" t="s">
        <v>78</v>
      </c>
      <c r="O5" s="1" t="s">
        <v>79</v>
      </c>
      <c r="P5" s="1" t="s">
        <v>80</v>
      </c>
      <c r="Q5" s="1" t="s">
        <v>81</v>
      </c>
      <c r="R5" s="1" t="s">
        <v>82</v>
      </c>
      <c r="S5" s="1" t="s">
        <v>5</v>
      </c>
      <c r="T5" s="1" t="s">
        <v>5</v>
      </c>
      <c r="U5" s="1" t="s">
        <v>5</v>
      </c>
      <c r="V5" s="1" t="s">
        <v>5</v>
      </c>
      <c r="W5" s="1" t="s">
        <v>5</v>
      </c>
      <c r="X5" s="1" t="s">
        <v>5</v>
      </c>
    </row>
    <row r="6" spans="1:24" s="3" customFormat="1" x14ac:dyDescent="0.25">
      <c r="A6" s="1" t="s">
        <v>22</v>
      </c>
      <c r="B6" s="1" t="s">
        <v>83</v>
      </c>
      <c r="C6" s="1" t="s">
        <v>84</v>
      </c>
      <c r="D6" s="1" t="s">
        <v>85</v>
      </c>
      <c r="E6" s="1" t="s">
        <v>7</v>
      </c>
      <c r="F6" s="1" t="s">
        <v>86</v>
      </c>
      <c r="G6" s="1" t="s">
        <v>87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92</v>
      </c>
      <c r="M6" s="1" t="s">
        <v>93</v>
      </c>
      <c r="N6" s="1" t="s">
        <v>94</v>
      </c>
      <c r="O6" s="1" t="s">
        <v>95</v>
      </c>
      <c r="P6" s="1" t="s">
        <v>96</v>
      </c>
      <c r="Q6" s="1" t="s">
        <v>5</v>
      </c>
      <c r="R6" s="1" t="s">
        <v>97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X6" s="1" t="s">
        <v>5</v>
      </c>
    </row>
    <row r="7" spans="1:24" s="3" customFormat="1" x14ac:dyDescent="0.25">
      <c r="A7" s="1" t="s">
        <v>22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102</v>
      </c>
      <c r="G7" s="1" t="s">
        <v>103</v>
      </c>
      <c r="H7" s="1" t="s">
        <v>104</v>
      </c>
      <c r="I7" s="1" t="s">
        <v>105</v>
      </c>
      <c r="J7" s="1" t="s">
        <v>106</v>
      </c>
      <c r="K7" s="1" t="s">
        <v>107</v>
      </c>
      <c r="L7" s="1" t="s">
        <v>108</v>
      </c>
      <c r="M7" s="1" t="s">
        <v>109</v>
      </c>
      <c r="N7" s="1" t="s">
        <v>110</v>
      </c>
      <c r="O7" s="1" t="s">
        <v>111</v>
      </c>
      <c r="P7" s="1" t="s">
        <v>112</v>
      </c>
      <c r="Q7" s="1" t="s">
        <v>113</v>
      </c>
      <c r="R7" s="1" t="s">
        <v>172</v>
      </c>
      <c r="S7" s="1" t="s">
        <v>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5</v>
      </c>
    </row>
    <row r="8" spans="1:24" s="3" customFormat="1" x14ac:dyDescent="0.25">
      <c r="A8" s="1" t="s">
        <v>22</v>
      </c>
      <c r="B8" s="1" t="s">
        <v>114</v>
      </c>
      <c r="C8" s="1" t="s">
        <v>10</v>
      </c>
      <c r="D8" s="1" t="s">
        <v>115</v>
      </c>
      <c r="E8" s="1" t="s">
        <v>116</v>
      </c>
      <c r="F8" s="1" t="s">
        <v>117</v>
      </c>
      <c r="G8" s="1" t="s">
        <v>118</v>
      </c>
      <c r="H8" s="1" t="s">
        <v>119</v>
      </c>
      <c r="I8" s="1" t="s">
        <v>120</v>
      </c>
      <c r="J8" s="1" t="s">
        <v>121</v>
      </c>
      <c r="K8" s="1" t="s">
        <v>122</v>
      </c>
      <c r="L8" s="1" t="s">
        <v>123</v>
      </c>
      <c r="M8" s="1" t="s">
        <v>124</v>
      </c>
      <c r="N8" s="1" t="s">
        <v>125</v>
      </c>
      <c r="O8" s="1" t="s">
        <v>126</v>
      </c>
      <c r="P8" s="1" t="s">
        <v>127</v>
      </c>
      <c r="Q8" s="1" t="s">
        <v>128</v>
      </c>
      <c r="R8" s="1" t="s">
        <v>129</v>
      </c>
      <c r="S8" s="1" t="s">
        <v>130</v>
      </c>
      <c r="T8" s="1" t="s">
        <v>5</v>
      </c>
      <c r="U8" s="1" t="s">
        <v>5</v>
      </c>
      <c r="V8" s="1" t="s">
        <v>5</v>
      </c>
      <c r="W8" s="1" t="s">
        <v>5</v>
      </c>
      <c r="X8" s="1" t="s">
        <v>5</v>
      </c>
    </row>
    <row r="9" spans="1:24" s="3" customFormat="1" x14ac:dyDescent="0.25">
      <c r="A9" s="1" t="s">
        <v>22</v>
      </c>
      <c r="B9" s="1" t="s">
        <v>131</v>
      </c>
      <c r="C9" s="1" t="s">
        <v>132</v>
      </c>
      <c r="D9" s="1" t="s">
        <v>133</v>
      </c>
      <c r="E9" s="1" t="s">
        <v>5</v>
      </c>
      <c r="F9" s="1" t="s">
        <v>134</v>
      </c>
      <c r="G9" s="1" t="s">
        <v>135</v>
      </c>
      <c r="H9" s="1" t="s">
        <v>136</v>
      </c>
      <c r="I9" s="1" t="s">
        <v>137</v>
      </c>
      <c r="J9" s="1" t="s">
        <v>138</v>
      </c>
      <c r="K9" s="1" t="s">
        <v>139</v>
      </c>
      <c r="L9" s="1" t="s">
        <v>140</v>
      </c>
      <c r="M9" s="1" t="s">
        <v>141</v>
      </c>
      <c r="N9" s="1" t="s">
        <v>142</v>
      </c>
      <c r="O9" s="1" t="s">
        <v>143</v>
      </c>
      <c r="P9" s="1" t="s">
        <v>5</v>
      </c>
      <c r="Q9" s="1" t="s">
        <v>5</v>
      </c>
      <c r="R9" s="1" t="s">
        <v>144</v>
      </c>
      <c r="S9" s="1" t="s">
        <v>5</v>
      </c>
      <c r="T9" s="1" t="s">
        <v>5</v>
      </c>
      <c r="U9" s="1" t="s">
        <v>5</v>
      </c>
      <c r="V9" s="1" t="s">
        <v>5</v>
      </c>
      <c r="W9" s="1" t="s">
        <v>5</v>
      </c>
      <c r="X9" s="1" t="s">
        <v>5</v>
      </c>
    </row>
    <row r="10" spans="1:24" s="3" customFormat="1" x14ac:dyDescent="0.25">
      <c r="A10" s="1" t="s">
        <v>22</v>
      </c>
      <c r="B10" s="1" t="s">
        <v>145</v>
      </c>
      <c r="C10" s="1" t="s">
        <v>146</v>
      </c>
      <c r="D10" s="1" t="s">
        <v>147</v>
      </c>
      <c r="E10" s="1" t="s">
        <v>148</v>
      </c>
      <c r="F10" s="1" t="s">
        <v>149</v>
      </c>
      <c r="G10" s="1" t="s">
        <v>150</v>
      </c>
      <c r="H10" s="1" t="s">
        <v>151</v>
      </c>
      <c r="I10" s="1" t="s">
        <v>152</v>
      </c>
      <c r="J10" s="1" t="s">
        <v>153</v>
      </c>
      <c r="K10" s="1" t="s">
        <v>154</v>
      </c>
      <c r="L10" s="1" t="s">
        <v>155</v>
      </c>
      <c r="M10" s="1" t="s">
        <v>156</v>
      </c>
      <c r="N10" s="1" t="s">
        <v>157</v>
      </c>
      <c r="O10" s="1" t="s">
        <v>158</v>
      </c>
      <c r="P10" s="1" t="s">
        <v>5</v>
      </c>
      <c r="Q10" s="1" t="s">
        <v>5</v>
      </c>
      <c r="R10" s="1" t="s">
        <v>159</v>
      </c>
      <c r="S10" s="1" t="s">
        <v>5</v>
      </c>
      <c r="T10" s="1" t="s">
        <v>5</v>
      </c>
      <c r="U10" s="1" t="s">
        <v>5</v>
      </c>
      <c r="V10" s="1" t="s">
        <v>5</v>
      </c>
      <c r="W10" s="1" t="s">
        <v>5</v>
      </c>
      <c r="X10" s="1" t="s">
        <v>5</v>
      </c>
    </row>
    <row r="11" spans="1:24" s="3" customFormat="1" x14ac:dyDescent="0.25">
      <c r="A11" s="1" t="s">
        <v>22</v>
      </c>
      <c r="B11" s="1" t="s">
        <v>16</v>
      </c>
      <c r="C11" s="1" t="s">
        <v>17</v>
      </c>
      <c r="D11" s="1" t="s">
        <v>19</v>
      </c>
      <c r="E11" s="1" t="s">
        <v>18</v>
      </c>
      <c r="F11" s="1" t="s">
        <v>160</v>
      </c>
      <c r="G11" s="1" t="s">
        <v>161</v>
      </c>
      <c r="H11" s="1" t="s">
        <v>162</v>
      </c>
      <c r="I11" s="1" t="s">
        <v>163</v>
      </c>
      <c r="J11" s="1" t="s">
        <v>164</v>
      </c>
      <c r="K11" s="1" t="s">
        <v>165</v>
      </c>
      <c r="L11" s="1" t="s">
        <v>166</v>
      </c>
      <c r="M11" s="1" t="s">
        <v>167</v>
      </c>
      <c r="N11" s="1" t="s">
        <v>168</v>
      </c>
      <c r="O11" s="1" t="s">
        <v>169</v>
      </c>
      <c r="P11" s="1" t="s">
        <v>170</v>
      </c>
      <c r="Q11" s="1" t="s">
        <v>5</v>
      </c>
      <c r="R11" s="1" t="s">
        <v>171</v>
      </c>
      <c r="S11" s="1" t="s">
        <v>5</v>
      </c>
      <c r="T11" s="1" t="s">
        <v>5</v>
      </c>
      <c r="U11" s="1" t="s">
        <v>5</v>
      </c>
      <c r="V11" s="1" t="s">
        <v>5</v>
      </c>
      <c r="W11" s="1" t="s">
        <v>5</v>
      </c>
      <c r="X11" s="1" t="s">
        <v>5</v>
      </c>
    </row>
  </sheetData>
  <phoneticPr fontId="1" type="noConversion"/>
  <conditionalFormatting sqref="R2:R21">
    <cfRule type="containsText" dxfId="1" priority="3" operator="containsText" text="(自由球員)">
      <formula>NOT(ISERROR(SEARCH("(自由球員)",R2)))</formula>
    </cfRule>
  </conditionalFormatting>
  <conditionalFormatting sqref="R2:R19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2016-10-13T12:08:54Z</dcterms:modified>
</cp:coreProperties>
</file>