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4376" windowHeight="8316"/>
  </bookViews>
  <sheets>
    <sheet name="工作表1" sheetId="1" r:id="rId1"/>
    <sheet name="工作表2" sheetId="2" r:id="rId2"/>
    <sheet name="工作表3" sheetId="3" r:id="rId3"/>
  </sheets>
  <definedNames>
    <definedName name="_xlnm._FilterDatabase" localSheetId="0" hidden="1">工作表1!$A$1:$O$26</definedName>
  </definedNames>
  <calcPr calcId="144525"/>
</workbook>
</file>

<file path=xl/sharedStrings.xml><?xml version="1.0" encoding="utf-8"?>
<sst xmlns="http://schemas.openxmlformats.org/spreadsheetml/2006/main" count="338" uniqueCount="251">
  <si>
    <t>組別</t>
  </si>
  <si>
    <t>隊名</t>
  </si>
  <si>
    <t>教練</t>
  </si>
  <si>
    <t>助理教練</t>
  </si>
  <si>
    <t>管理</t>
  </si>
  <si>
    <t/>
  </si>
  <si>
    <t>池長容</t>
  </si>
  <si>
    <t>苗栗縣苑裡國小</t>
  </si>
  <si>
    <t>沈家弘</t>
  </si>
  <si>
    <t>陳錦錝</t>
  </si>
  <si>
    <t>沈翠蓮</t>
  </si>
  <si>
    <t>歸淑櫻</t>
  </si>
  <si>
    <t>陳振賢</t>
  </si>
  <si>
    <t>中庄國小</t>
  </si>
  <si>
    <t>許春蓮</t>
  </si>
  <si>
    <t>萬丹國小</t>
  </si>
  <si>
    <t>謝怡萍</t>
  </si>
  <si>
    <t>臺中市南陽國小</t>
  </si>
  <si>
    <t>黃鎮球</t>
  </si>
  <si>
    <t>三峽國小</t>
  </si>
  <si>
    <t>尤婉真</t>
  </si>
  <si>
    <t>積穗國小</t>
  </si>
  <si>
    <t>李雯瑜</t>
  </si>
  <si>
    <t>吳佩芬</t>
  </si>
  <si>
    <t>徐銘聰</t>
  </si>
  <si>
    <t>吳堯文</t>
  </si>
  <si>
    <t>男童五年級組</t>
  </si>
  <si>
    <t>六甲國小</t>
  </si>
  <si>
    <t>1陳柏岳</t>
  </si>
  <si>
    <t>10陳紹東</t>
  </si>
  <si>
    <t>5黃柏諺</t>
  </si>
  <si>
    <t>9廖中暐</t>
  </si>
  <si>
    <t>8簡瑋霆</t>
  </si>
  <si>
    <t>2林士凱</t>
  </si>
  <si>
    <t>11林家鳴</t>
  </si>
  <si>
    <t>12黃峻新</t>
  </si>
  <si>
    <t>3李明修</t>
  </si>
  <si>
    <t>13黃崇竣</t>
  </si>
  <si>
    <t>6陳昱安</t>
  </si>
  <si>
    <t>李國銘</t>
  </si>
  <si>
    <t>黃家韋</t>
  </si>
  <si>
    <t>胡清淵</t>
  </si>
  <si>
    <t>屏東縣泰武鄉萬安國民小學</t>
  </si>
  <si>
    <t>1高宇浩</t>
  </si>
  <si>
    <t>2高于凱</t>
  </si>
  <si>
    <t>3高君赫</t>
  </si>
  <si>
    <t>4周柏辰</t>
  </si>
  <si>
    <t>5邱暐奕</t>
  </si>
  <si>
    <t>6高勗康</t>
  </si>
  <si>
    <t>7高辰顥</t>
  </si>
  <si>
    <t>8高辰愷</t>
  </si>
  <si>
    <t>9王崇敘</t>
  </si>
  <si>
    <t>10</t>
  </si>
  <si>
    <t>11</t>
  </si>
  <si>
    <t>呂瑞妍</t>
  </si>
  <si>
    <t>陳世光</t>
  </si>
  <si>
    <t>王世全</t>
  </si>
  <si>
    <t>七賢國小</t>
  </si>
  <si>
    <t>12張育愷</t>
  </si>
  <si>
    <t>13黃謙榮</t>
  </si>
  <si>
    <t>14曾懷質</t>
  </si>
  <si>
    <t>15王浚宇</t>
  </si>
  <si>
    <t>16劉拓君</t>
  </si>
  <si>
    <t>7林彥辰</t>
  </si>
  <si>
    <t>8李雍瑜</t>
  </si>
  <si>
    <t>9何愷倫</t>
  </si>
  <si>
    <t>10劉柏均</t>
  </si>
  <si>
    <t>11翁瑋聰</t>
  </si>
  <si>
    <t>17方釋賢</t>
  </si>
  <si>
    <t>鄭蕙蓉</t>
  </si>
  <si>
    <t>屏東縣屏東市崇蘭國小</t>
  </si>
  <si>
    <t>6黃崇宇</t>
  </si>
  <si>
    <t xml:space="preserve">9鄭瑋皓 </t>
  </si>
  <si>
    <t>3朱家興</t>
  </si>
  <si>
    <t xml:space="preserve">2池元恩 </t>
  </si>
  <si>
    <t xml:space="preserve">11林浡諺 </t>
  </si>
  <si>
    <t xml:space="preserve">1劉秉樺 </t>
  </si>
  <si>
    <t>10孫啟昌</t>
  </si>
  <si>
    <t xml:space="preserve">7林維摩 </t>
  </si>
  <si>
    <t>8陳楷太</t>
  </si>
  <si>
    <t>4黃敬元</t>
  </si>
  <si>
    <t xml:space="preserve">12陳楌岷 </t>
  </si>
  <si>
    <t>黃秀敏</t>
  </si>
  <si>
    <t>內埔國小</t>
  </si>
  <si>
    <t>8廖偉辰</t>
  </si>
  <si>
    <t>6鄭基恩</t>
  </si>
  <si>
    <t>10謝彥璿</t>
  </si>
  <si>
    <t>1溫少翔</t>
  </si>
  <si>
    <t>2張家軒</t>
  </si>
  <si>
    <t>11李慶榮</t>
  </si>
  <si>
    <t>7曾嘉弘</t>
  </si>
  <si>
    <t>16曾聖賢</t>
  </si>
  <si>
    <t>14官辰勳</t>
  </si>
  <si>
    <t>5王淯豪</t>
  </si>
  <si>
    <t>4張琮皓</t>
  </si>
  <si>
    <t>張家驥</t>
  </si>
  <si>
    <t>謝和鈞</t>
  </si>
  <si>
    <t>鍾仁忠</t>
  </si>
  <si>
    <t>1潘彥宇</t>
  </si>
  <si>
    <t>2蔡承翰</t>
  </si>
  <si>
    <t>3陳羿安</t>
  </si>
  <si>
    <t>4何冠霖</t>
  </si>
  <si>
    <t>5黃軒德</t>
  </si>
  <si>
    <t>6王聖翔</t>
  </si>
  <si>
    <t>7張程皓</t>
  </si>
  <si>
    <t>8傅啟碩</t>
  </si>
  <si>
    <t>10張瑋宸</t>
  </si>
  <si>
    <t>12賴泓文</t>
  </si>
  <si>
    <t>13蘇家聖</t>
  </si>
  <si>
    <t>宜蘭縣礁溪國小</t>
  </si>
  <si>
    <t>4何京威</t>
  </si>
  <si>
    <t>2游凱翔</t>
  </si>
  <si>
    <t>3李昀諺</t>
  </si>
  <si>
    <t>1施宇祥</t>
  </si>
  <si>
    <t>5廖秉靖</t>
  </si>
  <si>
    <t>6游淯善</t>
  </si>
  <si>
    <t>7黃偉綸</t>
  </si>
  <si>
    <t>8陳宣佑</t>
  </si>
  <si>
    <t>9林冠廷</t>
  </si>
  <si>
    <t>10黃釋影</t>
  </si>
  <si>
    <t>11李財慶</t>
  </si>
  <si>
    <t>陳志達</t>
  </si>
  <si>
    <t>陳憲雄</t>
  </si>
  <si>
    <t>項怡琴</t>
  </si>
  <si>
    <t>烏龍國小</t>
  </si>
  <si>
    <t>2楊庭瑋</t>
  </si>
  <si>
    <t>12李承育</t>
  </si>
  <si>
    <t>4郭友賢</t>
  </si>
  <si>
    <t>13陳柏滄</t>
  </si>
  <si>
    <t>6李祐丞</t>
  </si>
  <si>
    <t>7周聖珉</t>
  </si>
  <si>
    <t>8郭韋鑫</t>
  </si>
  <si>
    <t>9李權祐</t>
  </si>
  <si>
    <t>10楊鎮遠</t>
  </si>
  <si>
    <t>11李秉恆</t>
  </si>
  <si>
    <t>15方嘉文</t>
  </si>
  <si>
    <t>李彥斌</t>
  </si>
  <si>
    <t>蔡慧雅</t>
  </si>
  <si>
    <t>郭仲軒</t>
  </si>
  <si>
    <t>1林柏廷</t>
  </si>
  <si>
    <t>2張睿彣</t>
  </si>
  <si>
    <t>3曾仲恩</t>
  </si>
  <si>
    <t>4李奕辰</t>
  </si>
  <si>
    <t>5林恩愷</t>
  </si>
  <si>
    <t>6陳儒震</t>
  </si>
  <si>
    <t>7陳煜文</t>
  </si>
  <si>
    <t>8潘柏霖</t>
  </si>
  <si>
    <t>9黃昱智</t>
  </si>
  <si>
    <t>10王哲偉</t>
  </si>
  <si>
    <t>11賴進德</t>
  </si>
  <si>
    <t>董彥呈</t>
  </si>
  <si>
    <t>吳俊德</t>
  </si>
  <si>
    <t>1吳佳一</t>
  </si>
  <si>
    <t xml:space="preserve">2孫聖凱 </t>
  </si>
  <si>
    <t xml:space="preserve">3饒智勇 </t>
  </si>
  <si>
    <t>4李曜廷</t>
  </si>
  <si>
    <t>5蔡良益</t>
  </si>
  <si>
    <t xml:space="preserve">6吳驊恩 </t>
  </si>
  <si>
    <t>7楊展睿</t>
  </si>
  <si>
    <t>8洪璽善</t>
  </si>
  <si>
    <t>9林祐庭</t>
  </si>
  <si>
    <t>10吳奕庭</t>
  </si>
  <si>
    <t>11李侑宸</t>
  </si>
  <si>
    <t>陳慧萍</t>
  </si>
  <si>
    <t>盧俊傑</t>
  </si>
  <si>
    <t>臺南市東陽國小</t>
  </si>
  <si>
    <t>4李東恩</t>
  </si>
  <si>
    <t>1李孟倫</t>
  </si>
  <si>
    <t>7陳昊均</t>
  </si>
  <si>
    <t>9王鍵家</t>
  </si>
  <si>
    <t>3林克臻</t>
  </si>
  <si>
    <t>8王祐國</t>
  </si>
  <si>
    <t>11陳進偉</t>
  </si>
  <si>
    <t>2吳翔瑀</t>
  </si>
  <si>
    <t>6周沅陞</t>
  </si>
  <si>
    <t>5賴顯榮</t>
  </si>
  <si>
    <t>10李勇頡</t>
  </si>
  <si>
    <t>楊佳興</t>
  </si>
  <si>
    <t>黃必昌</t>
  </si>
  <si>
    <t>12許仲名</t>
  </si>
  <si>
    <t>3劉宇哲</t>
  </si>
  <si>
    <t>4張哲榮</t>
  </si>
  <si>
    <t>5陳祈華</t>
  </si>
  <si>
    <t>6劉彧豪</t>
  </si>
  <si>
    <t>7陳廷峯</t>
  </si>
  <si>
    <t>8柯岳勳</t>
  </si>
  <si>
    <t>9傅耀陞</t>
  </si>
  <si>
    <t>11詹偉志</t>
  </si>
  <si>
    <t>13林以軒</t>
  </si>
  <si>
    <t>15李冠呈</t>
  </si>
  <si>
    <t>簡彬捷</t>
  </si>
  <si>
    <t>許成旭</t>
  </si>
  <si>
    <t>9胡修翊</t>
  </si>
  <si>
    <t>1沈尚謙</t>
  </si>
  <si>
    <t>5廖翊清</t>
  </si>
  <si>
    <t>11陳毅愷</t>
  </si>
  <si>
    <t>6林郁碩</t>
  </si>
  <si>
    <t>10呂于辰</t>
  </si>
  <si>
    <t>12張庭崴</t>
  </si>
  <si>
    <t>13王廷安</t>
  </si>
  <si>
    <t>3郭少煒</t>
  </si>
  <si>
    <t>4林世彧</t>
  </si>
  <si>
    <t>2游舜元</t>
  </si>
  <si>
    <t>劉銘漢</t>
  </si>
  <si>
    <t>廖智裕</t>
  </si>
  <si>
    <t>9巫承晏</t>
  </si>
  <si>
    <t>5李忠翰</t>
  </si>
  <si>
    <t>4賴柏安</t>
  </si>
  <si>
    <t>1李俊佑</t>
  </si>
  <si>
    <t>15羅世傑</t>
  </si>
  <si>
    <t>11莊皓崴</t>
  </si>
  <si>
    <t>3李杰翰</t>
  </si>
  <si>
    <t>7劉冠佑</t>
  </si>
  <si>
    <t>18黃俊翔</t>
  </si>
  <si>
    <t>2鄒偉伯</t>
  </si>
  <si>
    <t>10石智勝</t>
  </si>
  <si>
    <t>柯世宏</t>
  </si>
  <si>
    <t>陳志強</t>
  </si>
  <si>
    <t>隊長</t>
    <phoneticPr fontId="1" type="noConversion"/>
  </si>
  <si>
    <t>領隊</t>
  </si>
  <si>
    <t>呂祥羲</t>
  </si>
  <si>
    <t>簡建如</t>
  </si>
  <si>
    <t>李文生</t>
  </si>
  <si>
    <t>張伯瑲</t>
  </si>
  <si>
    <t>余昆旺</t>
  </si>
  <si>
    <t>陳順像</t>
  </si>
  <si>
    <t>7張書銘</t>
  </si>
  <si>
    <t>14黃于千</t>
  </si>
  <si>
    <t>15胡旭誠</t>
  </si>
  <si>
    <t>16岩侑毅</t>
  </si>
  <si>
    <t>謝相如</t>
  </si>
  <si>
    <t>5曾品維</t>
  </si>
  <si>
    <t>6李秉融</t>
  </si>
  <si>
    <t>19黃榮恩</t>
  </si>
  <si>
    <t>鍾炳雄</t>
  </si>
  <si>
    <t>9梁紹宸</t>
  </si>
  <si>
    <t>11陳裕璋</t>
  </si>
  <si>
    <t>林稹甫</t>
  </si>
  <si>
    <t>陳文昌</t>
  </si>
  <si>
    <t>蔡金柱</t>
  </si>
  <si>
    <t>周脈贇</t>
  </si>
  <si>
    <t>林資源</t>
  </si>
  <si>
    <t>4林信坤</t>
  </si>
  <si>
    <t>18盧富秦</t>
  </si>
  <si>
    <t>9吳家愷</t>
  </si>
  <si>
    <t>14謝建豪</t>
  </si>
  <si>
    <t>12吳家瑋</t>
  </si>
  <si>
    <t>16周裕佚</t>
  </si>
  <si>
    <t>12王政文</t>
  </si>
  <si>
    <t xml:space="preserve">12盧子齊 </t>
  </si>
  <si>
    <t>14林宏叡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</si>
</sst>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/>
    <xf numFmtId="0" fontId="0" fillId="0" borderId="1" xfId="0" applyFill="1" applyBorder="1" applyAlignment="1" applyProtection="1"/>
    <xf numFmtId="0" fontId="0" fillId="2" borderId="1" xfId="0" applyFill="1" applyBorder="1" applyAlignment="1" applyProtection="1"/>
  </cellXfs>
  <cellStyles count="1">
    <cellStyle name="一般" xfId="0" builtinId="0"/>
  </cellStyles>
  <dxfs count="1"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workbookViewId="0">
      <selection activeCell="C19" sqref="C19"/>
    </sheetView>
  </sheetViews>
  <sheetFormatPr defaultRowHeight="16.2" x14ac:dyDescent="0.3"/>
  <cols>
    <col min="1" max="1" width="12.21875" style="1" customWidth="1"/>
    <col min="2" max="2" width="17.6640625" style="1" customWidth="1"/>
    <col min="3" max="3" width="8.33203125" style="1" customWidth="1"/>
    <col min="4" max="4" width="9.21875" style="1" customWidth="1"/>
    <col min="5" max="5" width="10.5546875" style="1" customWidth="1"/>
    <col min="6" max="6" width="8.88671875" style="1"/>
    <col min="7" max="17" width="10.77734375" style="1" customWidth="1"/>
    <col min="18" max="18" width="20.88671875" style="1" customWidth="1"/>
    <col min="19" max="24" width="10.77734375" style="1" customWidth="1"/>
    <col min="25" max="16384" width="8.88671875" style="1"/>
  </cols>
  <sheetData>
    <row r="1" spans="1:24" x14ac:dyDescent="0.3">
      <c r="A1" s="3" t="s">
        <v>0</v>
      </c>
      <c r="B1" s="3" t="s">
        <v>1</v>
      </c>
      <c r="C1" s="3" t="s">
        <v>219</v>
      </c>
      <c r="D1" s="3" t="s">
        <v>2</v>
      </c>
      <c r="E1" s="3" t="s">
        <v>3</v>
      </c>
      <c r="F1" s="3" t="s">
        <v>4</v>
      </c>
      <c r="G1" s="3" t="s">
        <v>218</v>
      </c>
      <c r="H1" s="3">
        <v>2</v>
      </c>
      <c r="I1" s="3">
        <v>3</v>
      </c>
      <c r="J1" s="3">
        <v>4</v>
      </c>
      <c r="K1" s="3">
        <v>5</v>
      </c>
      <c r="L1" s="3">
        <v>6</v>
      </c>
      <c r="M1" s="3">
        <v>7</v>
      </c>
      <c r="N1" s="3">
        <v>8</v>
      </c>
      <c r="O1" s="3">
        <v>9</v>
      </c>
      <c r="P1" s="3">
        <v>10</v>
      </c>
      <c r="Q1" s="3">
        <v>11</v>
      </c>
      <c r="R1" s="3">
        <v>12</v>
      </c>
      <c r="S1" s="3">
        <v>13</v>
      </c>
      <c r="T1" s="3">
        <v>14</v>
      </c>
      <c r="U1" s="3">
        <v>15</v>
      </c>
      <c r="V1" s="3">
        <v>16</v>
      </c>
      <c r="W1" s="3">
        <v>17</v>
      </c>
      <c r="X1" s="3">
        <v>18</v>
      </c>
    </row>
    <row r="2" spans="1:24" x14ac:dyDescent="0.3">
      <c r="A2" s="2" t="s">
        <v>26</v>
      </c>
      <c r="B2" s="2" t="s">
        <v>27</v>
      </c>
      <c r="C2" s="2" t="s">
        <v>217</v>
      </c>
      <c r="D2" s="2" t="s">
        <v>39</v>
      </c>
      <c r="E2" s="2" t="s">
        <v>40</v>
      </c>
      <c r="F2" s="2" t="s">
        <v>41</v>
      </c>
      <c r="G2" s="2" t="s">
        <v>28</v>
      </c>
      <c r="H2" s="2" t="s">
        <v>29</v>
      </c>
      <c r="I2" s="2" t="s">
        <v>30</v>
      </c>
      <c r="J2" s="2" t="s">
        <v>31</v>
      </c>
      <c r="K2" s="2" t="s">
        <v>32</v>
      </c>
      <c r="L2" s="2" t="s">
        <v>33</v>
      </c>
      <c r="M2" s="2" t="s">
        <v>34</v>
      </c>
      <c r="N2" s="2" t="s">
        <v>35</v>
      </c>
      <c r="O2" s="2" t="s">
        <v>36</v>
      </c>
      <c r="P2" s="2" t="s">
        <v>37</v>
      </c>
      <c r="Q2" s="2" t="s">
        <v>38</v>
      </c>
      <c r="R2" s="2" t="s">
        <v>242</v>
      </c>
      <c r="S2" s="3" t="s">
        <v>226</v>
      </c>
      <c r="T2" s="3" t="s">
        <v>227</v>
      </c>
      <c r="U2" s="3" t="s">
        <v>228</v>
      </c>
      <c r="V2" s="3" t="s">
        <v>229</v>
      </c>
      <c r="W2" s="3" t="s">
        <v>5</v>
      </c>
      <c r="X2" s="3" t="s">
        <v>5</v>
      </c>
    </row>
    <row r="3" spans="1:24" x14ac:dyDescent="0.3">
      <c r="A3" s="2" t="s">
        <v>26</v>
      </c>
      <c r="B3" s="2" t="s">
        <v>42</v>
      </c>
      <c r="C3" s="2" t="s">
        <v>230</v>
      </c>
      <c r="D3" s="2" t="s">
        <v>54</v>
      </c>
      <c r="E3" s="2" t="s">
        <v>55</v>
      </c>
      <c r="F3" s="2" t="s">
        <v>56</v>
      </c>
      <c r="G3" s="2" t="s">
        <v>43</v>
      </c>
      <c r="H3" s="2" t="s">
        <v>44</v>
      </c>
      <c r="I3" s="2" t="s">
        <v>45</v>
      </c>
      <c r="J3" s="2" t="s">
        <v>46</v>
      </c>
      <c r="K3" s="2" t="s">
        <v>47</v>
      </c>
      <c r="L3" s="2" t="s">
        <v>48</v>
      </c>
      <c r="M3" s="2" t="s">
        <v>49</v>
      </c>
      <c r="N3" s="2" t="s">
        <v>50</v>
      </c>
      <c r="O3" s="2" t="s">
        <v>51</v>
      </c>
      <c r="P3" s="2" t="s">
        <v>52</v>
      </c>
      <c r="Q3" s="2" t="s">
        <v>53</v>
      </c>
      <c r="R3" s="2">
        <v>12</v>
      </c>
      <c r="S3" s="3" t="s">
        <v>5</v>
      </c>
      <c r="T3" s="3" t="s">
        <v>5</v>
      </c>
      <c r="U3" s="3" t="s">
        <v>5</v>
      </c>
      <c r="V3" s="3" t="s">
        <v>5</v>
      </c>
      <c r="W3" s="3" t="s">
        <v>5</v>
      </c>
      <c r="X3" s="3" t="s">
        <v>5</v>
      </c>
    </row>
    <row r="4" spans="1:24" x14ac:dyDescent="0.3">
      <c r="A4" s="2" t="s">
        <v>26</v>
      </c>
      <c r="B4" s="2" t="s">
        <v>57</v>
      </c>
      <c r="C4" s="2" t="s">
        <v>225</v>
      </c>
      <c r="D4" s="2" t="s">
        <v>69</v>
      </c>
      <c r="E4" s="2" t="s">
        <v>24</v>
      </c>
      <c r="F4" s="2" t="s">
        <v>25</v>
      </c>
      <c r="G4" s="2" t="s">
        <v>58</v>
      </c>
      <c r="H4" s="2" t="s">
        <v>59</v>
      </c>
      <c r="I4" s="2" t="s">
        <v>60</v>
      </c>
      <c r="J4" s="2" t="s">
        <v>61</v>
      </c>
      <c r="K4" s="2" t="s">
        <v>62</v>
      </c>
      <c r="L4" s="2" t="s">
        <v>63</v>
      </c>
      <c r="M4" s="2" t="s">
        <v>64</v>
      </c>
      <c r="N4" s="2" t="s">
        <v>65</v>
      </c>
      <c r="O4" s="2" t="s">
        <v>66</v>
      </c>
      <c r="P4" s="2" t="s">
        <v>67</v>
      </c>
      <c r="Q4" s="2" t="s">
        <v>68</v>
      </c>
      <c r="R4" s="2" t="s">
        <v>243</v>
      </c>
      <c r="S4" s="3" t="s">
        <v>231</v>
      </c>
      <c r="T4" s="3" t="s">
        <v>232</v>
      </c>
      <c r="U4" s="3" t="s">
        <v>233</v>
      </c>
      <c r="V4" s="3" t="s">
        <v>5</v>
      </c>
      <c r="W4" s="3" t="s">
        <v>5</v>
      </c>
      <c r="X4" s="3" t="s">
        <v>5</v>
      </c>
    </row>
    <row r="5" spans="1:24" x14ac:dyDescent="0.3">
      <c r="A5" s="2" t="s">
        <v>26</v>
      </c>
      <c r="B5" s="2" t="s">
        <v>70</v>
      </c>
      <c r="C5" s="2" t="s">
        <v>221</v>
      </c>
      <c r="D5" s="2" t="s">
        <v>82</v>
      </c>
      <c r="E5" s="2" t="s">
        <v>12</v>
      </c>
      <c r="F5" s="2" t="s">
        <v>11</v>
      </c>
      <c r="G5" s="2" t="s">
        <v>71</v>
      </c>
      <c r="H5" s="2" t="s">
        <v>72</v>
      </c>
      <c r="I5" s="2" t="s">
        <v>73</v>
      </c>
      <c r="J5" s="2" t="s">
        <v>74</v>
      </c>
      <c r="K5" s="2" t="s">
        <v>75</v>
      </c>
      <c r="L5" s="2" t="s">
        <v>76</v>
      </c>
      <c r="M5" s="2" t="s">
        <v>77</v>
      </c>
      <c r="N5" s="2" t="s">
        <v>78</v>
      </c>
      <c r="O5" s="2" t="s">
        <v>79</v>
      </c>
      <c r="P5" s="2" t="s">
        <v>80</v>
      </c>
      <c r="Q5" s="2" t="s">
        <v>81</v>
      </c>
      <c r="R5" s="2"/>
      <c r="S5" s="3" t="s">
        <v>5</v>
      </c>
      <c r="T5" s="3" t="s">
        <v>5</v>
      </c>
      <c r="U5" s="3" t="s">
        <v>5</v>
      </c>
      <c r="V5" s="3" t="s">
        <v>5</v>
      </c>
      <c r="W5" s="3" t="s">
        <v>5</v>
      </c>
      <c r="X5" s="3" t="s">
        <v>5</v>
      </c>
    </row>
    <row r="6" spans="1:24" x14ac:dyDescent="0.3">
      <c r="A6" s="2" t="s">
        <v>26</v>
      </c>
      <c r="B6" s="2" t="s">
        <v>83</v>
      </c>
      <c r="C6" s="2" t="s">
        <v>234</v>
      </c>
      <c r="D6" s="2" t="s">
        <v>95</v>
      </c>
      <c r="E6" s="2" t="s">
        <v>96</v>
      </c>
      <c r="F6" s="2" t="s">
        <v>97</v>
      </c>
      <c r="G6" s="2" t="s">
        <v>84</v>
      </c>
      <c r="H6" s="2" t="s">
        <v>85</v>
      </c>
      <c r="I6" s="2" t="s">
        <v>86</v>
      </c>
      <c r="J6" s="2" t="s">
        <v>87</v>
      </c>
      <c r="K6" s="2" t="s">
        <v>88</v>
      </c>
      <c r="L6" s="2" t="s">
        <v>89</v>
      </c>
      <c r="M6" s="2" t="s">
        <v>90</v>
      </c>
      <c r="N6" s="2" t="s">
        <v>91</v>
      </c>
      <c r="O6" s="2" t="s">
        <v>92</v>
      </c>
      <c r="P6" s="2" t="s">
        <v>93</v>
      </c>
      <c r="Q6" s="2" t="s">
        <v>94</v>
      </c>
      <c r="R6" s="2" t="s">
        <v>244</v>
      </c>
      <c r="S6" s="3" t="s">
        <v>5</v>
      </c>
      <c r="T6" s="3" t="s">
        <v>5</v>
      </c>
      <c r="U6" s="3" t="s">
        <v>5</v>
      </c>
      <c r="V6" s="3" t="s">
        <v>5</v>
      </c>
      <c r="W6" s="3" t="s">
        <v>5</v>
      </c>
      <c r="X6" s="3" t="s">
        <v>5</v>
      </c>
    </row>
    <row r="7" spans="1:24" x14ac:dyDescent="0.3">
      <c r="A7" s="2" t="s">
        <v>26</v>
      </c>
      <c r="B7" s="2" t="s">
        <v>7</v>
      </c>
      <c r="C7" s="2" t="s">
        <v>220</v>
      </c>
      <c r="D7" s="2" t="s">
        <v>8</v>
      </c>
      <c r="E7" s="2" t="s">
        <v>9</v>
      </c>
      <c r="F7" s="2" t="s">
        <v>10</v>
      </c>
      <c r="G7" s="2" t="s">
        <v>98</v>
      </c>
      <c r="H7" s="2" t="s">
        <v>99</v>
      </c>
      <c r="I7" s="2" t="s">
        <v>100</v>
      </c>
      <c r="J7" s="2" t="s">
        <v>101</v>
      </c>
      <c r="K7" s="2" t="s">
        <v>102</v>
      </c>
      <c r="L7" s="2" t="s">
        <v>103</v>
      </c>
      <c r="M7" s="2" t="s">
        <v>104</v>
      </c>
      <c r="N7" s="2" t="s">
        <v>105</v>
      </c>
      <c r="O7" s="2" t="s">
        <v>106</v>
      </c>
      <c r="P7" s="2" t="s">
        <v>107</v>
      </c>
      <c r="Q7" s="2" t="s">
        <v>108</v>
      </c>
      <c r="R7" s="2" t="s">
        <v>245</v>
      </c>
      <c r="S7" s="3" t="s">
        <v>235</v>
      </c>
      <c r="T7" s="3" t="s">
        <v>236</v>
      </c>
      <c r="U7" s="3" t="s">
        <v>5</v>
      </c>
      <c r="V7" s="3" t="s">
        <v>5</v>
      </c>
      <c r="W7" s="3" t="s">
        <v>5</v>
      </c>
      <c r="X7" s="3" t="s">
        <v>5</v>
      </c>
    </row>
    <row r="8" spans="1:24" x14ac:dyDescent="0.3">
      <c r="A8" s="2" t="s">
        <v>26</v>
      </c>
      <c r="B8" s="2" t="s">
        <v>109</v>
      </c>
      <c r="C8" s="2" t="s">
        <v>237</v>
      </c>
      <c r="D8" s="2" t="s">
        <v>121</v>
      </c>
      <c r="E8" s="2" t="s">
        <v>122</v>
      </c>
      <c r="F8" s="2" t="s">
        <v>123</v>
      </c>
      <c r="G8" s="2" t="s">
        <v>110</v>
      </c>
      <c r="H8" s="2" t="s">
        <v>111</v>
      </c>
      <c r="I8" s="2" t="s">
        <v>112</v>
      </c>
      <c r="J8" s="2" t="s">
        <v>113</v>
      </c>
      <c r="K8" s="2" t="s">
        <v>114</v>
      </c>
      <c r="L8" s="2" t="s">
        <v>115</v>
      </c>
      <c r="M8" s="2" t="s">
        <v>116</v>
      </c>
      <c r="N8" s="2" t="s">
        <v>117</v>
      </c>
      <c r="O8" s="2" t="s">
        <v>118</v>
      </c>
      <c r="P8" s="2" t="s">
        <v>119</v>
      </c>
      <c r="Q8" s="2" t="s">
        <v>120</v>
      </c>
      <c r="R8" s="2" t="s">
        <v>246</v>
      </c>
      <c r="S8" s="3" t="s">
        <v>5</v>
      </c>
      <c r="T8" s="3" t="s">
        <v>5</v>
      </c>
      <c r="U8" s="3" t="s">
        <v>5</v>
      </c>
      <c r="V8" s="3" t="s">
        <v>5</v>
      </c>
      <c r="W8" s="3" t="s">
        <v>5</v>
      </c>
      <c r="X8" s="3" t="s">
        <v>5</v>
      </c>
    </row>
    <row r="9" spans="1:24" x14ac:dyDescent="0.3">
      <c r="A9" s="2" t="s">
        <v>26</v>
      </c>
      <c r="B9" s="2" t="s">
        <v>124</v>
      </c>
      <c r="C9" s="2" t="s">
        <v>238</v>
      </c>
      <c r="D9" s="2" t="s">
        <v>136</v>
      </c>
      <c r="E9" s="2" t="s">
        <v>137</v>
      </c>
      <c r="F9" s="2" t="s">
        <v>138</v>
      </c>
      <c r="G9" s="2" t="s">
        <v>125</v>
      </c>
      <c r="H9" s="2" t="s">
        <v>126</v>
      </c>
      <c r="I9" s="2" t="s">
        <v>127</v>
      </c>
      <c r="J9" s="2" t="s">
        <v>128</v>
      </c>
      <c r="K9" s="2" t="s">
        <v>129</v>
      </c>
      <c r="L9" s="2" t="s">
        <v>130</v>
      </c>
      <c r="M9" s="2" t="s">
        <v>131</v>
      </c>
      <c r="N9" s="2" t="s">
        <v>132</v>
      </c>
      <c r="O9" s="2" t="s">
        <v>133</v>
      </c>
      <c r="P9" s="2" t="s">
        <v>134</v>
      </c>
      <c r="Q9" s="2" t="s">
        <v>135</v>
      </c>
      <c r="R9" s="2" t="s">
        <v>247</v>
      </c>
      <c r="S9" s="3" t="s">
        <v>5</v>
      </c>
      <c r="T9" s="3" t="s">
        <v>5</v>
      </c>
      <c r="U9" s="3" t="s">
        <v>5</v>
      </c>
      <c r="V9" s="3" t="s">
        <v>5</v>
      </c>
      <c r="W9" s="3" t="s">
        <v>5</v>
      </c>
      <c r="X9" s="3" t="s">
        <v>5</v>
      </c>
    </row>
    <row r="10" spans="1:24" x14ac:dyDescent="0.3">
      <c r="A10" s="2" t="s">
        <v>26</v>
      </c>
      <c r="B10" s="2" t="s">
        <v>13</v>
      </c>
      <c r="C10" s="2" t="s">
        <v>239</v>
      </c>
      <c r="D10" s="2" t="s">
        <v>150</v>
      </c>
      <c r="E10" s="2" t="s">
        <v>14</v>
      </c>
      <c r="F10" s="2" t="s">
        <v>151</v>
      </c>
      <c r="G10" s="2" t="s">
        <v>139</v>
      </c>
      <c r="H10" s="2" t="s">
        <v>140</v>
      </c>
      <c r="I10" s="2" t="s">
        <v>141</v>
      </c>
      <c r="J10" s="2" t="s">
        <v>142</v>
      </c>
      <c r="K10" s="2" t="s">
        <v>143</v>
      </c>
      <c r="L10" s="2" t="s">
        <v>144</v>
      </c>
      <c r="M10" s="2" t="s">
        <v>145</v>
      </c>
      <c r="N10" s="2" t="s">
        <v>146</v>
      </c>
      <c r="O10" s="2" t="s">
        <v>147</v>
      </c>
      <c r="P10" s="2" t="s">
        <v>148</v>
      </c>
      <c r="Q10" s="2" t="s">
        <v>149</v>
      </c>
      <c r="R10" s="2" t="s">
        <v>248</v>
      </c>
      <c r="S10" s="3" t="s">
        <v>5</v>
      </c>
      <c r="T10" s="3" t="s">
        <v>5</v>
      </c>
      <c r="U10" s="3" t="s">
        <v>5</v>
      </c>
      <c r="V10" s="3" t="s">
        <v>5</v>
      </c>
      <c r="W10" s="3" t="s">
        <v>5</v>
      </c>
      <c r="X10" s="3" t="s">
        <v>5</v>
      </c>
    </row>
    <row r="11" spans="1:24" x14ac:dyDescent="0.3">
      <c r="A11" s="2" t="s">
        <v>26</v>
      </c>
      <c r="B11" s="2" t="s">
        <v>15</v>
      </c>
      <c r="C11" s="2" t="s">
        <v>222</v>
      </c>
      <c r="D11" s="2" t="s">
        <v>16</v>
      </c>
      <c r="E11" s="2" t="s">
        <v>163</v>
      </c>
      <c r="F11" s="2" t="s">
        <v>164</v>
      </c>
      <c r="G11" s="2" t="s">
        <v>152</v>
      </c>
      <c r="H11" s="2" t="s">
        <v>153</v>
      </c>
      <c r="I11" s="2" t="s">
        <v>154</v>
      </c>
      <c r="J11" s="2" t="s">
        <v>155</v>
      </c>
      <c r="K11" s="2" t="s">
        <v>156</v>
      </c>
      <c r="L11" s="2" t="s">
        <v>157</v>
      </c>
      <c r="M11" s="2" t="s">
        <v>158</v>
      </c>
      <c r="N11" s="2" t="s">
        <v>159</v>
      </c>
      <c r="O11" s="2" t="s">
        <v>160</v>
      </c>
      <c r="P11" s="2" t="s">
        <v>161</v>
      </c>
      <c r="Q11" s="2" t="s">
        <v>162</v>
      </c>
      <c r="R11" s="2" t="s">
        <v>249</v>
      </c>
      <c r="S11" s="3" t="s">
        <v>5</v>
      </c>
      <c r="T11" s="3" t="s">
        <v>5</v>
      </c>
      <c r="U11" s="3" t="s">
        <v>5</v>
      </c>
      <c r="V11" s="3" t="s">
        <v>5</v>
      </c>
      <c r="W11" s="3" t="s">
        <v>5</v>
      </c>
      <c r="X11" s="3" t="s">
        <v>5</v>
      </c>
    </row>
    <row r="12" spans="1:24" x14ac:dyDescent="0.3">
      <c r="A12" s="2" t="s">
        <v>26</v>
      </c>
      <c r="B12" s="2" t="s">
        <v>165</v>
      </c>
      <c r="C12" s="2" t="s">
        <v>240</v>
      </c>
      <c r="D12" s="2" t="s">
        <v>6</v>
      </c>
      <c r="E12" s="2" t="s">
        <v>177</v>
      </c>
      <c r="F12" s="2" t="s">
        <v>178</v>
      </c>
      <c r="G12" s="2" t="s">
        <v>166</v>
      </c>
      <c r="H12" s="2" t="s">
        <v>167</v>
      </c>
      <c r="I12" s="2" t="s">
        <v>168</v>
      </c>
      <c r="J12" s="2" t="s">
        <v>169</v>
      </c>
      <c r="K12" s="2" t="s">
        <v>170</v>
      </c>
      <c r="L12" s="2" t="s">
        <v>171</v>
      </c>
      <c r="M12" s="2" t="s">
        <v>172</v>
      </c>
      <c r="N12" s="2" t="s">
        <v>173</v>
      </c>
      <c r="O12" s="2" t="s">
        <v>174</v>
      </c>
      <c r="P12" s="2" t="s">
        <v>175</v>
      </c>
      <c r="Q12" s="2" t="s">
        <v>176</v>
      </c>
      <c r="R12" s="2"/>
      <c r="S12" s="3" t="s">
        <v>5</v>
      </c>
      <c r="T12" s="3" t="s">
        <v>5</v>
      </c>
      <c r="U12" s="3" t="s">
        <v>5</v>
      </c>
      <c r="V12" s="3" t="s">
        <v>5</v>
      </c>
      <c r="W12" s="3" t="s">
        <v>5</v>
      </c>
      <c r="X12" s="3" t="s">
        <v>5</v>
      </c>
    </row>
    <row r="13" spans="1:24" x14ac:dyDescent="0.3">
      <c r="A13" s="2" t="s">
        <v>26</v>
      </c>
      <c r="B13" s="2" t="s">
        <v>17</v>
      </c>
      <c r="C13" s="2" t="s">
        <v>241</v>
      </c>
      <c r="D13" s="2" t="s">
        <v>190</v>
      </c>
      <c r="E13" s="2" t="s">
        <v>18</v>
      </c>
      <c r="F13" s="2" t="s">
        <v>191</v>
      </c>
      <c r="G13" s="2" t="s">
        <v>179</v>
      </c>
      <c r="H13" s="2" t="s">
        <v>180</v>
      </c>
      <c r="I13" s="2" t="s">
        <v>181</v>
      </c>
      <c r="J13" s="2" t="s">
        <v>182</v>
      </c>
      <c r="K13" s="2" t="s">
        <v>183</v>
      </c>
      <c r="L13" s="2" t="s">
        <v>184</v>
      </c>
      <c r="M13" s="2" t="s">
        <v>185</v>
      </c>
      <c r="N13" s="2" t="s">
        <v>186</v>
      </c>
      <c r="O13" s="2" t="s">
        <v>187</v>
      </c>
      <c r="P13" s="2" t="s">
        <v>188</v>
      </c>
      <c r="Q13" s="2" t="s">
        <v>189</v>
      </c>
      <c r="R13" s="2"/>
      <c r="S13" s="3" t="s">
        <v>5</v>
      </c>
      <c r="T13" s="3" t="s">
        <v>5</v>
      </c>
      <c r="U13" s="3" t="s">
        <v>5</v>
      </c>
      <c r="V13" s="3" t="s">
        <v>5</v>
      </c>
      <c r="W13" s="3" t="s">
        <v>5</v>
      </c>
      <c r="X13" s="3" t="s">
        <v>5</v>
      </c>
    </row>
    <row r="14" spans="1:24" x14ac:dyDescent="0.3">
      <c r="A14" s="2" t="s">
        <v>26</v>
      </c>
      <c r="B14" s="2" t="s">
        <v>19</v>
      </c>
      <c r="C14" s="2" t="s">
        <v>223</v>
      </c>
      <c r="D14" s="2" t="s">
        <v>203</v>
      </c>
      <c r="E14" s="2" t="s">
        <v>204</v>
      </c>
      <c r="F14" s="2" t="s">
        <v>20</v>
      </c>
      <c r="G14" s="2" t="s">
        <v>192</v>
      </c>
      <c r="H14" s="2" t="s">
        <v>193</v>
      </c>
      <c r="I14" s="2" t="s">
        <v>194</v>
      </c>
      <c r="J14" s="2" t="s">
        <v>195</v>
      </c>
      <c r="K14" s="2" t="s">
        <v>196</v>
      </c>
      <c r="L14" s="2" t="s">
        <v>197</v>
      </c>
      <c r="M14" s="2" t="s">
        <v>198</v>
      </c>
      <c r="N14" s="2" t="s">
        <v>199</v>
      </c>
      <c r="O14" s="2" t="s">
        <v>200</v>
      </c>
      <c r="P14" s="2" t="s">
        <v>201</v>
      </c>
      <c r="Q14" s="2" t="s">
        <v>202</v>
      </c>
      <c r="R14" s="2" t="s">
        <v>250</v>
      </c>
      <c r="S14" s="3" t="s">
        <v>5</v>
      </c>
      <c r="T14" s="3" t="s">
        <v>5</v>
      </c>
      <c r="U14" s="3" t="s">
        <v>5</v>
      </c>
      <c r="V14" s="3" t="s">
        <v>5</v>
      </c>
      <c r="W14" s="3" t="s">
        <v>5</v>
      </c>
      <c r="X14" s="3" t="s">
        <v>5</v>
      </c>
    </row>
    <row r="15" spans="1:24" x14ac:dyDescent="0.3">
      <c r="A15" s="2" t="s">
        <v>26</v>
      </c>
      <c r="B15" s="2" t="s">
        <v>21</v>
      </c>
      <c r="C15" s="2" t="s">
        <v>224</v>
      </c>
      <c r="D15" s="2" t="s">
        <v>216</v>
      </c>
      <c r="E15" s="2" t="s">
        <v>22</v>
      </c>
      <c r="F15" s="2" t="s">
        <v>23</v>
      </c>
      <c r="G15" s="2" t="s">
        <v>205</v>
      </c>
      <c r="H15" s="2" t="s">
        <v>206</v>
      </c>
      <c r="I15" s="2" t="s">
        <v>207</v>
      </c>
      <c r="J15" s="2" t="s">
        <v>208</v>
      </c>
      <c r="K15" s="2" t="s">
        <v>209</v>
      </c>
      <c r="L15" s="2" t="s">
        <v>210</v>
      </c>
      <c r="M15" s="2" t="s">
        <v>211</v>
      </c>
      <c r="N15" s="2" t="s">
        <v>212</v>
      </c>
      <c r="O15" s="2" t="s">
        <v>213</v>
      </c>
      <c r="P15" s="2" t="s">
        <v>214</v>
      </c>
      <c r="Q15" s="2" t="s">
        <v>215</v>
      </c>
      <c r="R15" s="2"/>
      <c r="S15" s="3" t="s">
        <v>5</v>
      </c>
      <c r="T15" s="3" t="s">
        <v>5</v>
      </c>
      <c r="U15" s="3" t="s">
        <v>5</v>
      </c>
      <c r="V15" s="3" t="s">
        <v>5</v>
      </c>
      <c r="W15" s="3" t="s">
        <v>5</v>
      </c>
      <c r="X15" s="3" t="s">
        <v>5</v>
      </c>
    </row>
  </sheetData>
  <phoneticPr fontId="1" type="noConversion"/>
  <conditionalFormatting sqref="R2:R15">
    <cfRule type="containsText" dxfId="0" priority="1" operator="containsText" text="(自由球員)">
      <formula>NOT(ISERROR(SEARCH("(自由球員)",R2)))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mansrd</dc:creator>
  <cp:lastModifiedBy>user</cp:lastModifiedBy>
  <dcterms:created xsi:type="dcterms:W3CDTF">2015-09-07T12:59:49Z</dcterms:created>
  <dcterms:modified xsi:type="dcterms:W3CDTF">2015-09-14T06:35:46Z</dcterms:modified>
</cp:coreProperties>
</file>