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76" windowHeight="831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工作表1!$A$1:$O$32</definedName>
  </definedNames>
  <calcPr calcId="144525"/>
</workbook>
</file>

<file path=xl/sharedStrings.xml><?xml version="1.0" encoding="utf-8"?>
<sst xmlns="http://schemas.openxmlformats.org/spreadsheetml/2006/main" count="486" uniqueCount="368">
  <si>
    <t>組別</t>
  </si>
  <si>
    <t>隊名</t>
  </si>
  <si>
    <t>教練</t>
  </si>
  <si>
    <t>助理教練</t>
  </si>
  <si>
    <t>管理</t>
  </si>
  <si>
    <t/>
  </si>
  <si>
    <t>麥寮高中</t>
  </si>
  <si>
    <t>黃偉盛</t>
  </si>
  <si>
    <t>呂坤峰</t>
  </si>
  <si>
    <t>陳信助</t>
  </si>
  <si>
    <t>蔡明峯</t>
  </si>
  <si>
    <t>陳偉綸</t>
  </si>
  <si>
    <t>林柱延</t>
  </si>
  <si>
    <t>謝文彬</t>
  </si>
  <si>
    <t>義竹國中</t>
  </si>
  <si>
    <t>陳隆誌</t>
  </si>
  <si>
    <t>廖柏錩</t>
  </si>
  <si>
    <t>屏東縣林邊國中</t>
  </si>
  <si>
    <t>鄒關禮</t>
  </si>
  <si>
    <t>蔡宜倫</t>
  </si>
  <si>
    <t>王曉雯</t>
  </si>
  <si>
    <t>高雄市旗山國中</t>
  </si>
  <si>
    <t>林玉萃</t>
  </si>
  <si>
    <t>柯盛洋</t>
  </si>
  <si>
    <t>嘉義市北園國中</t>
  </si>
  <si>
    <t>何玉萍</t>
  </si>
  <si>
    <t>朱怡蓁</t>
  </si>
  <si>
    <t>桃園市建國國中</t>
  </si>
  <si>
    <t>謝國豪</t>
  </si>
  <si>
    <t>洪基正</t>
  </si>
  <si>
    <t>朱耀興</t>
  </si>
  <si>
    <t>石牌國中</t>
  </si>
  <si>
    <t>謝詠童</t>
  </si>
  <si>
    <t>陳俊利</t>
  </si>
  <si>
    <t>郭憲凱</t>
  </si>
  <si>
    <t>屏東縣內埔國中</t>
  </si>
  <si>
    <t>曾永安</t>
  </si>
  <si>
    <t>葉日展</t>
  </si>
  <si>
    <t>謝佳純</t>
  </si>
  <si>
    <t>新園國中</t>
  </si>
  <si>
    <t>雲林縣建國國中</t>
  </si>
  <si>
    <t>吳明恒</t>
  </si>
  <si>
    <t>徐敏凱</t>
  </si>
  <si>
    <t>國中男子乙組</t>
  </si>
  <si>
    <t>基隆市信義國中</t>
  </si>
  <si>
    <t>10黃雲弘</t>
  </si>
  <si>
    <t>17邱稚宇</t>
  </si>
  <si>
    <t>9張淯翔</t>
  </si>
  <si>
    <t>16王柏凱</t>
  </si>
  <si>
    <t>18張哲瑋</t>
  </si>
  <si>
    <t>13邱志賓</t>
  </si>
  <si>
    <t>14顏宇杰</t>
  </si>
  <si>
    <t>12一上達菉</t>
  </si>
  <si>
    <t>5黃雲正</t>
  </si>
  <si>
    <t>20陳祐嘉</t>
  </si>
  <si>
    <t>許雯玲</t>
  </si>
  <si>
    <t>沈家立</t>
  </si>
  <si>
    <t>齊瑮琛</t>
  </si>
  <si>
    <t>北門國中</t>
  </si>
  <si>
    <t>11王俊中</t>
  </si>
  <si>
    <t>5陳星羽</t>
  </si>
  <si>
    <t>8顏煜釗</t>
  </si>
  <si>
    <t>12林冠學</t>
  </si>
  <si>
    <t>7李亮毅</t>
  </si>
  <si>
    <t>2顏承恩</t>
  </si>
  <si>
    <t>4吳俊廷</t>
  </si>
  <si>
    <t>6陳禹翔</t>
  </si>
  <si>
    <t>3王榮譽</t>
  </si>
  <si>
    <t>10陳建丞</t>
  </si>
  <si>
    <t>9董主旭</t>
  </si>
  <si>
    <t>林建佑</t>
  </si>
  <si>
    <t>周世平</t>
  </si>
  <si>
    <t>蔡和純</t>
  </si>
  <si>
    <t>后里國中</t>
  </si>
  <si>
    <t>3高邦偉</t>
  </si>
  <si>
    <t>1劉柏毅</t>
  </si>
  <si>
    <t>9黃炤諳</t>
  </si>
  <si>
    <t>15楊孟倫</t>
  </si>
  <si>
    <t>12陳柏宇</t>
  </si>
  <si>
    <t>13羅正傑</t>
  </si>
  <si>
    <t>10紀景騰</t>
  </si>
  <si>
    <t>2林柏緯</t>
  </si>
  <si>
    <t>7陳聖偉</t>
  </si>
  <si>
    <t>6鍾秉樺</t>
  </si>
  <si>
    <t>4蔡堃祥</t>
  </si>
  <si>
    <t>周承禹</t>
  </si>
  <si>
    <t>張智勇</t>
  </si>
  <si>
    <t>林曉君</t>
  </si>
  <si>
    <t>12風建蒼</t>
  </si>
  <si>
    <t>1林長楷</t>
  </si>
  <si>
    <t>2蔡士弦</t>
  </si>
  <si>
    <t>8吳旭弘</t>
  </si>
  <si>
    <t>7林聖恩</t>
  </si>
  <si>
    <t>3利智源</t>
  </si>
  <si>
    <t>11林家安</t>
  </si>
  <si>
    <t>6馬嘯天</t>
  </si>
  <si>
    <t>14許廷恩</t>
  </si>
  <si>
    <t>9連郁宸</t>
  </si>
  <si>
    <t>10林閺漢</t>
  </si>
  <si>
    <t>草屯國中</t>
  </si>
  <si>
    <t>6王士瑋</t>
  </si>
  <si>
    <t>12李岳霖</t>
  </si>
  <si>
    <t>1何柏諺</t>
  </si>
  <si>
    <t>13詹宥軒</t>
  </si>
  <si>
    <t>4林忠孝</t>
  </si>
  <si>
    <t>18謝耀德</t>
  </si>
  <si>
    <t>12張奕順</t>
  </si>
  <si>
    <t>15沈義淳</t>
  </si>
  <si>
    <t>陳明煒</t>
  </si>
  <si>
    <t>吳玉鶴</t>
  </si>
  <si>
    <t>黃建樹</t>
  </si>
  <si>
    <t>7謝錞庚</t>
  </si>
  <si>
    <t>3邱威勝</t>
  </si>
  <si>
    <t>4施晸皓</t>
  </si>
  <si>
    <t>5翁權宏</t>
  </si>
  <si>
    <t>6陳彥傑</t>
  </si>
  <si>
    <t>9翁子原</t>
  </si>
  <si>
    <t>8翁睿謙</t>
  </si>
  <si>
    <t>10黃文聲</t>
  </si>
  <si>
    <t>11陳冠宇</t>
  </si>
  <si>
    <t>12蔡沛彰</t>
  </si>
  <si>
    <t>1許耀中</t>
  </si>
  <si>
    <t>苗栗縣建國國中</t>
  </si>
  <si>
    <t>2黃柏皓</t>
  </si>
  <si>
    <t>12楊家興</t>
  </si>
  <si>
    <t>8彭浩銓</t>
  </si>
  <si>
    <t>11黃聖崴</t>
  </si>
  <si>
    <t>7曾濬瀚</t>
  </si>
  <si>
    <t>6徐恩佑</t>
  </si>
  <si>
    <t>4邱任均</t>
  </si>
  <si>
    <t>3林祐嘉</t>
  </si>
  <si>
    <t>5徐偉清</t>
  </si>
  <si>
    <t>9楊汶逸</t>
  </si>
  <si>
    <t>10彭詩凱</t>
  </si>
  <si>
    <t>譚喬文</t>
  </si>
  <si>
    <t>譚玉花</t>
  </si>
  <si>
    <t>吳家源</t>
  </si>
  <si>
    <t>5林品辰</t>
  </si>
  <si>
    <t>7林陳淯</t>
  </si>
  <si>
    <t>8陳順正</t>
  </si>
  <si>
    <t>12陳俊佑</t>
  </si>
  <si>
    <t>6潘子軒</t>
  </si>
  <si>
    <t>3陳名偉</t>
  </si>
  <si>
    <t>10陳家宇</t>
  </si>
  <si>
    <t>11林俊傑</t>
  </si>
  <si>
    <t>2陳諭峰</t>
  </si>
  <si>
    <t>1吳俊逸</t>
  </si>
  <si>
    <t>16陳述銘</t>
  </si>
  <si>
    <t>6林楷翔</t>
  </si>
  <si>
    <t>2郭育誠</t>
  </si>
  <si>
    <t>16郭韋辰</t>
  </si>
  <si>
    <t>13机泊慎</t>
  </si>
  <si>
    <t>10蘇則誠</t>
  </si>
  <si>
    <t>11鄭敦友</t>
  </si>
  <si>
    <t>5黃理中</t>
  </si>
  <si>
    <t>8呂博偉</t>
  </si>
  <si>
    <t>7林維格</t>
  </si>
  <si>
    <t>4宋芃呈</t>
  </si>
  <si>
    <t>12李仲優</t>
  </si>
  <si>
    <t>李國豪</t>
  </si>
  <si>
    <t>10賴緯宸</t>
  </si>
  <si>
    <t>1曾亮瑜</t>
  </si>
  <si>
    <t>2呂明勳</t>
  </si>
  <si>
    <t>3何浩羽</t>
  </si>
  <si>
    <t>4賴彥霖</t>
  </si>
  <si>
    <t>5劉易</t>
  </si>
  <si>
    <t>6林冠廷</t>
  </si>
  <si>
    <t>8林煜憲</t>
  </si>
  <si>
    <t>9朱柏豪</t>
  </si>
  <si>
    <t>11陳冠豪</t>
  </si>
  <si>
    <t>7李立群</t>
  </si>
  <si>
    <t>張永儔</t>
  </si>
  <si>
    <t>1鍾昇哲</t>
  </si>
  <si>
    <t>7邱繼傑</t>
  </si>
  <si>
    <t>6王呈祐</t>
  </si>
  <si>
    <t>9王俊傑</t>
  </si>
  <si>
    <t>8沈宏昌</t>
  </si>
  <si>
    <t>14夏振皓</t>
  </si>
  <si>
    <t>2盛仕強</t>
  </si>
  <si>
    <t>3陳彥圻</t>
  </si>
  <si>
    <t>13陳朝璽</t>
  </si>
  <si>
    <t>5游植森</t>
  </si>
  <si>
    <t>4葉嘉威</t>
  </si>
  <si>
    <t>明德國中</t>
  </si>
  <si>
    <t>8田家華</t>
  </si>
  <si>
    <t>18李遠騰</t>
  </si>
  <si>
    <t>14黃國倫</t>
  </si>
  <si>
    <t>4溫逸凱</t>
  </si>
  <si>
    <t>10詹曜維</t>
  </si>
  <si>
    <t>2許展豪</t>
  </si>
  <si>
    <t>5施惟智</t>
  </si>
  <si>
    <t>3王澤維</t>
  </si>
  <si>
    <t>2余旻陽</t>
  </si>
  <si>
    <t>8鄭宇成</t>
  </si>
  <si>
    <t>1羅正珽</t>
  </si>
  <si>
    <t>16劉天倫</t>
  </si>
  <si>
    <t>11林佑丞</t>
  </si>
  <si>
    <t>3陳廷楓</t>
  </si>
  <si>
    <t>6邱聖翔</t>
  </si>
  <si>
    <t>4潘志誠</t>
  </si>
  <si>
    <t>12朱立騏</t>
  </si>
  <si>
    <t>彰化縣立福興國中</t>
  </si>
  <si>
    <t>10許建霖</t>
  </si>
  <si>
    <t>1塗家瑋</t>
  </si>
  <si>
    <t>3許承弘</t>
  </si>
  <si>
    <t>4鄭暉騰</t>
  </si>
  <si>
    <t>5黃承瀚</t>
  </si>
  <si>
    <t>6鍾沅儒</t>
  </si>
  <si>
    <t>9梁庭銓</t>
  </si>
  <si>
    <t>11黃貴鈿</t>
  </si>
  <si>
    <t>12 黃景煜</t>
  </si>
  <si>
    <t>13洪琮勝</t>
  </si>
  <si>
    <t>14洪浚傑</t>
  </si>
  <si>
    <t>許吉田</t>
  </si>
  <si>
    <t>廖美蘭</t>
  </si>
  <si>
    <t>楊智安</t>
  </si>
  <si>
    <t>18田永昌</t>
  </si>
  <si>
    <t>2鄭景謙</t>
  </si>
  <si>
    <t>5葉文煌</t>
  </si>
  <si>
    <t>4蔡宗祐</t>
  </si>
  <si>
    <t>7潘則宇</t>
  </si>
  <si>
    <t>8潘政佑</t>
  </si>
  <si>
    <t>9葉川豪</t>
  </si>
  <si>
    <t>14江潁錡</t>
  </si>
  <si>
    <t>9吳承諭</t>
  </si>
  <si>
    <t>12鐘坤城</t>
  </si>
  <si>
    <t>16葉呈斌</t>
  </si>
  <si>
    <t>殷郁婷</t>
  </si>
  <si>
    <t>郭明香</t>
  </si>
  <si>
    <t>吳建勳</t>
  </si>
  <si>
    <t>後甲國中</t>
  </si>
  <si>
    <t>7孫致宜</t>
  </si>
  <si>
    <t>4張孟儒</t>
  </si>
  <si>
    <t>5王冠閎</t>
  </si>
  <si>
    <t>3劉嘉翔</t>
  </si>
  <si>
    <t>10鄭兆宏</t>
  </si>
  <si>
    <t>6吳冠霖</t>
  </si>
  <si>
    <t>11黃兆陽</t>
  </si>
  <si>
    <t>8吳得瑋</t>
  </si>
  <si>
    <t>2郭冠廷</t>
  </si>
  <si>
    <t>9黃煜傑</t>
  </si>
  <si>
    <t>1曹瀚文</t>
  </si>
  <si>
    <t>黃建松</t>
  </si>
  <si>
    <t>蔡誼綸、李永彰</t>
  </si>
  <si>
    <t>鄭安芬</t>
  </si>
  <si>
    <t>5黃品軒</t>
  </si>
  <si>
    <t>1林羿鋒</t>
  </si>
  <si>
    <t>3蔡傑逸</t>
  </si>
  <si>
    <t>4蔡競鋒</t>
  </si>
  <si>
    <t>6鄭榕浚</t>
  </si>
  <si>
    <t>7楊凱翔</t>
  </si>
  <si>
    <t>8李良偉</t>
  </si>
  <si>
    <t>10陳宣燁</t>
  </si>
  <si>
    <t>11楊東霖</t>
  </si>
  <si>
    <t>12蔡昕翰</t>
  </si>
  <si>
    <t>16陳勁帆</t>
  </si>
  <si>
    <t>吳凱憲</t>
  </si>
  <si>
    <t>1林哲銘</t>
  </si>
  <si>
    <t>2潘志龍</t>
  </si>
  <si>
    <t>3鍾陳愷</t>
  </si>
  <si>
    <t>4林俊宇</t>
  </si>
  <si>
    <t>5黃俊喆</t>
  </si>
  <si>
    <t>6鍾承洋</t>
  </si>
  <si>
    <t>7陳禾宸</t>
  </si>
  <si>
    <t>8陳維中</t>
  </si>
  <si>
    <t>9邱瑋忠</t>
  </si>
  <si>
    <t>10施朝議</t>
  </si>
  <si>
    <t>11鄭景軒</t>
  </si>
  <si>
    <t>屏東泰武國中</t>
  </si>
  <si>
    <t>12潘彥維</t>
  </si>
  <si>
    <t>11王彼得</t>
  </si>
  <si>
    <t>5柯瑋豪</t>
  </si>
  <si>
    <t>13張又升</t>
  </si>
  <si>
    <t>10王嘉和</t>
  </si>
  <si>
    <t>6唐榮</t>
  </si>
  <si>
    <t>15楊耀宗</t>
  </si>
  <si>
    <t>2潘旭晟</t>
  </si>
  <si>
    <t>8高苡宸</t>
  </si>
  <si>
    <t>7何嘉竣</t>
  </si>
  <si>
    <t>4周岳勳</t>
  </si>
  <si>
    <t>林泰山</t>
  </si>
  <si>
    <t>簡明輝</t>
  </si>
  <si>
    <t>林文政</t>
  </si>
  <si>
    <t>雲林縣立馬光國中</t>
  </si>
  <si>
    <t>1李元軒</t>
  </si>
  <si>
    <t>14許有宸</t>
  </si>
  <si>
    <t>12許嘉恩</t>
  </si>
  <si>
    <t>10張宸尉</t>
  </si>
  <si>
    <t>6李坤昇</t>
  </si>
  <si>
    <t>5丁弘毅</t>
  </si>
  <si>
    <t>13鄭義添</t>
  </si>
  <si>
    <t>11李煜崇</t>
  </si>
  <si>
    <t>9蔡政霖</t>
  </si>
  <si>
    <t>7顏逸豪</t>
  </si>
  <si>
    <t>8許家騰</t>
  </si>
  <si>
    <t>陳志強</t>
  </si>
  <si>
    <t>王志嘉</t>
  </si>
  <si>
    <t>陳俊烽</t>
  </si>
  <si>
    <t>隊長</t>
    <phoneticPr fontId="1" type="noConversion"/>
  </si>
  <si>
    <t>領隊</t>
  </si>
  <si>
    <t>林正雄</t>
  </si>
  <si>
    <t>張錫勳</t>
  </si>
  <si>
    <t>曾崇賢</t>
  </si>
  <si>
    <t>羅彥文</t>
  </si>
  <si>
    <t>高宏上</t>
  </si>
  <si>
    <t>劉昭志</t>
  </si>
  <si>
    <t>許黎琴</t>
  </si>
  <si>
    <t>陳玲玲</t>
  </si>
  <si>
    <t>陳敏哲</t>
  </si>
  <si>
    <t>林吉城</t>
  </si>
  <si>
    <t>莊焙琪</t>
  </si>
  <si>
    <t>陳威介</t>
  </si>
  <si>
    <t>朱朝暉</t>
  </si>
  <si>
    <t>鄭正通</t>
  </si>
  <si>
    <t>黃美玲</t>
  </si>
  <si>
    <t>15李易修</t>
  </si>
  <si>
    <t>賴松蓬</t>
  </si>
  <si>
    <t>14高維鴻</t>
  </si>
  <si>
    <t>15吳聲甫</t>
  </si>
  <si>
    <t>16黃意凱</t>
  </si>
  <si>
    <t>17賴煒棋</t>
  </si>
  <si>
    <t>9黃瑞棠</t>
  </si>
  <si>
    <t>13陳榮泰</t>
  </si>
  <si>
    <t>14張耀元</t>
  </si>
  <si>
    <t>15徐伯恩</t>
  </si>
  <si>
    <t>18鄭景文</t>
  </si>
  <si>
    <t>17黃勝逸</t>
  </si>
  <si>
    <t>9張鈞彥</t>
  </si>
  <si>
    <t>3陳鴻昇</t>
  </si>
  <si>
    <t>15李柏昕</t>
  </si>
  <si>
    <t>10賴虹岑</t>
  </si>
  <si>
    <t>11陳俊良</t>
  </si>
  <si>
    <t>12田誠鈺</t>
  </si>
  <si>
    <t>16李哲豪</t>
  </si>
  <si>
    <t>龔育明</t>
  </si>
  <si>
    <t>12鍾孝群</t>
  </si>
  <si>
    <t>17陳皓南</t>
  </si>
  <si>
    <t>13許文浩</t>
  </si>
  <si>
    <t>李耀斌</t>
  </si>
  <si>
    <t>宋銘池</t>
  </si>
  <si>
    <t>謝惠如</t>
  </si>
  <si>
    <t>9高雋硯</t>
  </si>
  <si>
    <t>林玉彬</t>
  </si>
  <si>
    <t>15黃信川</t>
  </si>
  <si>
    <t>16陳裕仁</t>
  </si>
  <si>
    <t>2王楠凱</t>
  </si>
  <si>
    <t>3李盈儒</t>
  </si>
  <si>
    <t>4黃品璿</t>
  </si>
  <si>
    <t>7陳定偉</t>
  </si>
  <si>
    <t>8顏宏煒(自由球員)</t>
  </si>
  <si>
    <t>1郭繼賢(自由球員)</t>
  </si>
  <si>
    <t>18謝丞峰(自由球員)</t>
  </si>
  <si>
    <t>5陳柏程(自由球員)</t>
  </si>
  <si>
    <t>7廖文詳(自由球員)</t>
  </si>
  <si>
    <t>2李嘉軒(自由球員)</t>
  </si>
  <si>
    <t>13李彥毅(自由球員)</t>
  </si>
  <si>
    <t>4李瑋軒(自由球員)</t>
  </si>
  <si>
    <t>14林韋成(自由球員)</t>
  </si>
  <si>
    <t>12丁宥源(自由球員)</t>
  </si>
  <si>
    <t>15劉恩齊(自由球員)</t>
  </si>
  <si>
    <t>6鄧家宇(自由球員)</t>
  </si>
  <si>
    <t>9彭俊翔(自由球員)</t>
  </si>
  <si>
    <t>2曾俊霖(自由球員)</t>
  </si>
  <si>
    <t>3江佳惟(自由球員)</t>
  </si>
  <si>
    <t>12黃茂翔(自由球員)</t>
  </si>
  <si>
    <t>17曾秉威(自由球員)</t>
  </si>
  <si>
    <t>17邱于辰(自由球員)</t>
  </si>
  <si>
    <t>18蔡東林(自由球員)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</si>
</sst>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B5" sqref="B5"/>
    </sheetView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299</v>
      </c>
      <c r="D1" s="3" t="s">
        <v>2</v>
      </c>
      <c r="E1" s="3" t="s">
        <v>3</v>
      </c>
      <c r="F1" s="3" t="s">
        <v>4</v>
      </c>
      <c r="G1" s="3" t="s">
        <v>298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43</v>
      </c>
      <c r="B2" s="2" t="s">
        <v>44</v>
      </c>
      <c r="C2" s="2" t="s">
        <v>310</v>
      </c>
      <c r="D2" s="2" t="s">
        <v>55</v>
      </c>
      <c r="E2" s="2" t="s">
        <v>56</v>
      </c>
      <c r="F2" s="2" t="s">
        <v>57</v>
      </c>
      <c r="G2" s="2" t="s">
        <v>45</v>
      </c>
      <c r="H2" s="2" t="s">
        <v>46</v>
      </c>
      <c r="I2" s="2" t="s">
        <v>47</v>
      </c>
      <c r="J2" s="2" t="s">
        <v>48</v>
      </c>
      <c r="K2" s="2" t="s">
        <v>49</v>
      </c>
      <c r="L2" s="2" t="s">
        <v>50</v>
      </c>
      <c r="M2" s="2" t="s">
        <v>51</v>
      </c>
      <c r="N2" s="2" t="s">
        <v>52</v>
      </c>
      <c r="O2" s="2" t="s">
        <v>53</v>
      </c>
      <c r="P2" s="2" t="s">
        <v>54</v>
      </c>
      <c r="Q2" s="2" t="s">
        <v>5</v>
      </c>
      <c r="R2" s="2" t="s">
        <v>349</v>
      </c>
      <c r="S2" s="3" t="s">
        <v>5</v>
      </c>
      <c r="T2" s="3" t="s">
        <v>5</v>
      </c>
      <c r="U2" s="3" t="s">
        <v>5</v>
      </c>
      <c r="V2" s="3" t="s">
        <v>5</v>
      </c>
      <c r="W2" s="3" t="s">
        <v>5</v>
      </c>
      <c r="X2" s="3" t="s">
        <v>5</v>
      </c>
    </row>
    <row r="3" spans="1:24" x14ac:dyDescent="0.3">
      <c r="A3" s="2" t="s">
        <v>43</v>
      </c>
      <c r="B3" s="2" t="s">
        <v>58</v>
      </c>
      <c r="C3" s="2" t="s">
        <v>311</v>
      </c>
      <c r="D3" s="2" t="s">
        <v>70</v>
      </c>
      <c r="E3" s="2" t="s">
        <v>71</v>
      </c>
      <c r="F3" s="2" t="s">
        <v>72</v>
      </c>
      <c r="G3" s="2" t="s">
        <v>59</v>
      </c>
      <c r="H3" s="2" t="s">
        <v>60</v>
      </c>
      <c r="I3" s="2" t="s">
        <v>61</v>
      </c>
      <c r="J3" s="2" t="s">
        <v>62</v>
      </c>
      <c r="K3" s="2" t="s">
        <v>63</v>
      </c>
      <c r="L3" s="2" t="s">
        <v>64</v>
      </c>
      <c r="M3" s="2" t="s">
        <v>65</v>
      </c>
      <c r="N3" s="2" t="s">
        <v>66</v>
      </c>
      <c r="O3" s="2" t="s">
        <v>67</v>
      </c>
      <c r="P3" s="2" t="s">
        <v>68</v>
      </c>
      <c r="Q3" s="2" t="s">
        <v>69</v>
      </c>
      <c r="R3" s="2" t="s">
        <v>350</v>
      </c>
      <c r="S3" s="3" t="s">
        <v>312</v>
      </c>
      <c r="T3" s="3" t="s">
        <v>5</v>
      </c>
      <c r="U3" s="3" t="s">
        <v>5</v>
      </c>
      <c r="V3" s="3" t="s">
        <v>5</v>
      </c>
      <c r="W3" s="3" t="s">
        <v>5</v>
      </c>
      <c r="X3" s="3" t="s">
        <v>5</v>
      </c>
    </row>
    <row r="4" spans="1:24" x14ac:dyDescent="0.3">
      <c r="A4" s="2" t="s">
        <v>43</v>
      </c>
      <c r="B4" s="2" t="s">
        <v>73</v>
      </c>
      <c r="C4" s="2" t="s">
        <v>313</v>
      </c>
      <c r="D4" s="2" t="s">
        <v>85</v>
      </c>
      <c r="E4" s="2" t="s">
        <v>86</v>
      </c>
      <c r="F4" s="2" t="s">
        <v>87</v>
      </c>
      <c r="G4" s="2" t="s">
        <v>74</v>
      </c>
      <c r="H4" s="2" t="s">
        <v>75</v>
      </c>
      <c r="I4" s="2" t="s">
        <v>76</v>
      </c>
      <c r="J4" s="2" t="s">
        <v>77</v>
      </c>
      <c r="K4" s="2" t="s">
        <v>78</v>
      </c>
      <c r="L4" s="2" t="s">
        <v>79</v>
      </c>
      <c r="M4" s="2" t="s">
        <v>80</v>
      </c>
      <c r="N4" s="2" t="s">
        <v>81</v>
      </c>
      <c r="O4" s="2" t="s">
        <v>82</v>
      </c>
      <c r="P4" s="2" t="s">
        <v>83</v>
      </c>
      <c r="Q4" s="2" t="s">
        <v>84</v>
      </c>
      <c r="R4" s="2" t="s">
        <v>351</v>
      </c>
      <c r="S4" s="3" t="s">
        <v>5</v>
      </c>
      <c r="T4" s="3" t="s">
        <v>5</v>
      </c>
      <c r="U4" s="3" t="s">
        <v>5</v>
      </c>
      <c r="V4" s="3" t="s">
        <v>5</v>
      </c>
      <c r="W4" s="3" t="s">
        <v>5</v>
      </c>
      <c r="X4" s="3" t="s">
        <v>5</v>
      </c>
    </row>
    <row r="5" spans="1:24" x14ac:dyDescent="0.3">
      <c r="A5" s="2" t="s">
        <v>43</v>
      </c>
      <c r="B5" s="2" t="s">
        <v>6</v>
      </c>
      <c r="C5" s="2" t="s">
        <v>300</v>
      </c>
      <c r="D5" s="2" t="s">
        <v>9</v>
      </c>
      <c r="E5" s="2" t="s">
        <v>7</v>
      </c>
      <c r="F5" s="2" t="s">
        <v>10</v>
      </c>
      <c r="G5" s="2" t="s">
        <v>88</v>
      </c>
      <c r="H5" s="2" t="s">
        <v>89</v>
      </c>
      <c r="I5" s="2" t="s">
        <v>90</v>
      </c>
      <c r="J5" s="2" t="s">
        <v>91</v>
      </c>
      <c r="K5" s="2" t="s">
        <v>92</v>
      </c>
      <c r="L5" s="2" t="s">
        <v>93</v>
      </c>
      <c r="M5" s="2" t="s">
        <v>94</v>
      </c>
      <c r="N5" s="2" t="s">
        <v>95</v>
      </c>
      <c r="O5" s="2" t="s">
        <v>96</v>
      </c>
      <c r="P5" s="2" t="s">
        <v>97</v>
      </c>
      <c r="Q5" s="2" t="s">
        <v>98</v>
      </c>
      <c r="R5" s="2" t="s">
        <v>352</v>
      </c>
      <c r="S5" s="3" t="s">
        <v>5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</row>
    <row r="6" spans="1:24" x14ac:dyDescent="0.3">
      <c r="A6" s="2" t="s">
        <v>43</v>
      </c>
      <c r="B6" s="2" t="s">
        <v>99</v>
      </c>
      <c r="C6" s="2" t="s">
        <v>314</v>
      </c>
      <c r="D6" s="2" t="s">
        <v>108</v>
      </c>
      <c r="E6" s="2" t="s">
        <v>109</v>
      </c>
      <c r="F6" s="2" t="s">
        <v>110</v>
      </c>
      <c r="G6" s="2" t="s">
        <v>100</v>
      </c>
      <c r="H6" s="2" t="s">
        <v>101</v>
      </c>
      <c r="I6" s="2" t="s">
        <v>102</v>
      </c>
      <c r="J6" s="2" t="s">
        <v>103</v>
      </c>
      <c r="K6" s="2" t="s">
        <v>104</v>
      </c>
      <c r="L6" s="2" t="s">
        <v>105</v>
      </c>
      <c r="M6" s="2" t="s">
        <v>106</v>
      </c>
      <c r="N6" s="2" t="s">
        <v>107</v>
      </c>
      <c r="O6" s="2" t="s">
        <v>5</v>
      </c>
      <c r="P6" s="2" t="s">
        <v>5</v>
      </c>
      <c r="Q6" s="2" t="s">
        <v>5</v>
      </c>
      <c r="R6" s="2" t="s">
        <v>353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</row>
    <row r="7" spans="1:24" x14ac:dyDescent="0.3">
      <c r="A7" s="2" t="s">
        <v>43</v>
      </c>
      <c r="B7" s="2" t="s">
        <v>14</v>
      </c>
      <c r="C7" s="2" t="s">
        <v>302</v>
      </c>
      <c r="D7" s="2" t="s">
        <v>8</v>
      </c>
      <c r="E7" s="2" t="s">
        <v>15</v>
      </c>
      <c r="F7" s="2" t="s">
        <v>16</v>
      </c>
      <c r="G7" s="2" t="s">
        <v>111</v>
      </c>
      <c r="H7" s="2" t="s">
        <v>112</v>
      </c>
      <c r="I7" s="2" t="s">
        <v>113</v>
      </c>
      <c r="J7" s="2" t="s">
        <v>114</v>
      </c>
      <c r="K7" s="2" t="s">
        <v>115</v>
      </c>
      <c r="L7" s="2" t="s">
        <v>116</v>
      </c>
      <c r="M7" s="2" t="s">
        <v>117</v>
      </c>
      <c r="N7" s="2" t="s">
        <v>118</v>
      </c>
      <c r="O7" s="2" t="s">
        <v>119</v>
      </c>
      <c r="P7" s="2" t="s">
        <v>120</v>
      </c>
      <c r="Q7" s="2" t="s">
        <v>121</v>
      </c>
      <c r="R7" s="2" t="s">
        <v>354</v>
      </c>
      <c r="S7" s="3" t="s">
        <v>315</v>
      </c>
      <c r="T7" s="3" t="s">
        <v>5</v>
      </c>
      <c r="U7" s="3" t="s">
        <v>5</v>
      </c>
      <c r="V7" s="3" t="s">
        <v>5</v>
      </c>
      <c r="W7" s="3" t="s">
        <v>5</v>
      </c>
      <c r="X7" s="3" t="s">
        <v>5</v>
      </c>
    </row>
    <row r="8" spans="1:24" x14ac:dyDescent="0.3">
      <c r="A8" s="2" t="s">
        <v>43</v>
      </c>
      <c r="B8" s="2" t="s">
        <v>122</v>
      </c>
      <c r="C8" s="2" t="s">
        <v>316</v>
      </c>
      <c r="D8" s="2" t="s">
        <v>134</v>
      </c>
      <c r="E8" s="2" t="s">
        <v>135</v>
      </c>
      <c r="F8" s="2" t="s">
        <v>136</v>
      </c>
      <c r="G8" s="2" t="s">
        <v>123</v>
      </c>
      <c r="H8" s="2" t="s">
        <v>124</v>
      </c>
      <c r="I8" s="2" t="s">
        <v>125</v>
      </c>
      <c r="J8" s="2" t="s">
        <v>126</v>
      </c>
      <c r="K8" s="2" t="s">
        <v>127</v>
      </c>
      <c r="L8" s="2" t="s">
        <v>128</v>
      </c>
      <c r="M8" s="2" t="s">
        <v>129</v>
      </c>
      <c r="N8" s="2" t="s">
        <v>130</v>
      </c>
      <c r="O8" s="2" t="s">
        <v>131</v>
      </c>
      <c r="P8" s="2" t="s">
        <v>132</v>
      </c>
      <c r="Q8" s="2" t="s">
        <v>133</v>
      </c>
      <c r="R8" s="2" t="s">
        <v>355</v>
      </c>
      <c r="S8" s="3" t="s">
        <v>317</v>
      </c>
      <c r="T8" s="3" t="s">
        <v>318</v>
      </c>
      <c r="U8" s="3" t="s">
        <v>319</v>
      </c>
      <c r="V8" s="3" t="s">
        <v>320</v>
      </c>
      <c r="W8" s="3" t="s">
        <v>5</v>
      </c>
      <c r="X8" s="3" t="s">
        <v>5</v>
      </c>
    </row>
    <row r="9" spans="1:24" x14ac:dyDescent="0.3">
      <c r="A9" s="2" t="s">
        <v>43</v>
      </c>
      <c r="B9" s="2" t="s">
        <v>17</v>
      </c>
      <c r="C9" s="2" t="s">
        <v>303</v>
      </c>
      <c r="D9" s="2" t="s">
        <v>18</v>
      </c>
      <c r="E9" s="2" t="s">
        <v>19</v>
      </c>
      <c r="F9" s="2" t="s">
        <v>20</v>
      </c>
      <c r="G9" s="2" t="s">
        <v>137</v>
      </c>
      <c r="H9" s="2" t="s">
        <v>138</v>
      </c>
      <c r="I9" s="2" t="s">
        <v>139</v>
      </c>
      <c r="J9" s="2" t="s">
        <v>140</v>
      </c>
      <c r="K9" s="2" t="s">
        <v>141</v>
      </c>
      <c r="L9" s="2" t="s">
        <v>142</v>
      </c>
      <c r="M9" s="2" t="s">
        <v>143</v>
      </c>
      <c r="N9" s="2" t="s">
        <v>144</v>
      </c>
      <c r="O9" s="2" t="s">
        <v>145</v>
      </c>
      <c r="P9" s="2" t="s">
        <v>146</v>
      </c>
      <c r="Q9" s="2" t="s">
        <v>147</v>
      </c>
      <c r="R9" s="2" t="s">
        <v>356</v>
      </c>
      <c r="S9" s="3" t="s">
        <v>321</v>
      </c>
      <c r="T9" s="3" t="s">
        <v>322</v>
      </c>
      <c r="U9" s="3" t="s">
        <v>323</v>
      </c>
      <c r="V9" s="3" t="s">
        <v>324</v>
      </c>
      <c r="W9" s="3" t="s">
        <v>325</v>
      </c>
      <c r="X9" s="3" t="s">
        <v>326</v>
      </c>
    </row>
    <row r="10" spans="1:24" x14ac:dyDescent="0.3">
      <c r="A10" s="2" t="s">
        <v>43</v>
      </c>
      <c r="B10" s="2" t="s">
        <v>21</v>
      </c>
      <c r="C10" s="2" t="s">
        <v>304</v>
      </c>
      <c r="D10" s="2" t="s">
        <v>22</v>
      </c>
      <c r="E10" s="2" t="s">
        <v>23</v>
      </c>
      <c r="F10" s="2" t="s">
        <v>159</v>
      </c>
      <c r="G10" s="2" t="s">
        <v>148</v>
      </c>
      <c r="H10" s="2" t="s">
        <v>149</v>
      </c>
      <c r="I10" s="2" t="s">
        <v>150</v>
      </c>
      <c r="J10" s="2" t="s">
        <v>151</v>
      </c>
      <c r="K10" s="2" t="s">
        <v>152</v>
      </c>
      <c r="L10" s="2" t="s">
        <v>153</v>
      </c>
      <c r="M10" s="2" t="s">
        <v>154</v>
      </c>
      <c r="N10" s="2" t="s">
        <v>155</v>
      </c>
      <c r="O10" s="2" t="s">
        <v>156</v>
      </c>
      <c r="P10" s="2" t="s">
        <v>157</v>
      </c>
      <c r="Q10" s="2" t="s">
        <v>158</v>
      </c>
      <c r="R10" s="2" t="s">
        <v>357</v>
      </c>
      <c r="S10" s="3" t="s">
        <v>327</v>
      </c>
      <c r="T10" s="3" t="s">
        <v>328</v>
      </c>
      <c r="U10" s="3" t="s">
        <v>329</v>
      </c>
      <c r="V10" s="3" t="s">
        <v>5</v>
      </c>
      <c r="W10" s="3" t="s">
        <v>5</v>
      </c>
      <c r="X10" s="3" t="s">
        <v>5</v>
      </c>
    </row>
    <row r="11" spans="1:24" x14ac:dyDescent="0.3">
      <c r="A11" s="2" t="s">
        <v>43</v>
      </c>
      <c r="B11" s="2" t="s">
        <v>24</v>
      </c>
      <c r="C11" s="2" t="s">
        <v>305</v>
      </c>
      <c r="D11" s="2" t="s">
        <v>171</v>
      </c>
      <c r="E11" s="2" t="s">
        <v>25</v>
      </c>
      <c r="F11" s="2" t="s">
        <v>26</v>
      </c>
      <c r="G11" s="2" t="s">
        <v>160</v>
      </c>
      <c r="H11" s="2" t="s">
        <v>161</v>
      </c>
      <c r="I11" s="2" t="s">
        <v>162</v>
      </c>
      <c r="J11" s="2" t="s">
        <v>163</v>
      </c>
      <c r="K11" s="2" t="s">
        <v>164</v>
      </c>
      <c r="L11" s="2" t="s">
        <v>165</v>
      </c>
      <c r="M11" s="2" t="s">
        <v>166</v>
      </c>
      <c r="N11" s="2" t="s">
        <v>167</v>
      </c>
      <c r="O11" s="2" t="s">
        <v>168</v>
      </c>
      <c r="P11" s="2" t="s">
        <v>169</v>
      </c>
      <c r="Q11" s="2" t="s">
        <v>170</v>
      </c>
      <c r="R11" s="2" t="s">
        <v>358</v>
      </c>
      <c r="S11" s="3" t="s">
        <v>5</v>
      </c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</row>
    <row r="12" spans="1:24" x14ac:dyDescent="0.3">
      <c r="A12" s="2" t="s">
        <v>43</v>
      </c>
      <c r="B12" s="2" t="s">
        <v>27</v>
      </c>
      <c r="C12" s="2" t="s">
        <v>306</v>
      </c>
      <c r="D12" s="2" t="s">
        <v>28</v>
      </c>
      <c r="E12" s="2" t="s">
        <v>29</v>
      </c>
      <c r="F12" s="2" t="s">
        <v>30</v>
      </c>
      <c r="G12" s="2" t="s">
        <v>172</v>
      </c>
      <c r="H12" s="2" t="s">
        <v>173</v>
      </c>
      <c r="I12" s="2" t="s">
        <v>174</v>
      </c>
      <c r="J12" s="2" t="s">
        <v>175</v>
      </c>
      <c r="K12" s="2" t="s">
        <v>176</v>
      </c>
      <c r="L12" s="2" t="s">
        <v>177</v>
      </c>
      <c r="M12" s="2" t="s">
        <v>178</v>
      </c>
      <c r="N12" s="2" t="s">
        <v>179</v>
      </c>
      <c r="O12" s="2" t="s">
        <v>180</v>
      </c>
      <c r="P12" s="2" t="s">
        <v>181</v>
      </c>
      <c r="Q12" s="2" t="s">
        <v>182</v>
      </c>
      <c r="R12" s="2" t="s">
        <v>359</v>
      </c>
      <c r="S12" s="3" t="s">
        <v>330</v>
      </c>
      <c r="T12" s="3" t="s">
        <v>331</v>
      </c>
      <c r="U12" s="3" t="s">
        <v>332</v>
      </c>
      <c r="V12" s="3" t="s">
        <v>333</v>
      </c>
      <c r="W12" s="3" t="s">
        <v>5</v>
      </c>
      <c r="X12" s="3" t="s">
        <v>5</v>
      </c>
    </row>
    <row r="13" spans="1:24" x14ac:dyDescent="0.3">
      <c r="A13" s="2" t="s">
        <v>43</v>
      </c>
      <c r="B13" s="2" t="s">
        <v>183</v>
      </c>
      <c r="C13" s="2" t="s">
        <v>301</v>
      </c>
      <c r="D13" s="2" t="s">
        <v>11</v>
      </c>
      <c r="E13" s="2" t="s">
        <v>12</v>
      </c>
      <c r="F13" s="2" t="s">
        <v>13</v>
      </c>
      <c r="G13" s="2" t="s">
        <v>184</v>
      </c>
      <c r="H13" s="2" t="s">
        <v>185</v>
      </c>
      <c r="I13" s="2" t="s">
        <v>186</v>
      </c>
      <c r="J13" s="2" t="s">
        <v>187</v>
      </c>
      <c r="K13" s="2" t="s">
        <v>188</v>
      </c>
      <c r="L13" s="2" t="s">
        <v>189</v>
      </c>
      <c r="M13" s="2" t="s">
        <v>190</v>
      </c>
      <c r="N13" s="2" t="s">
        <v>191</v>
      </c>
      <c r="O13" s="2" t="s">
        <v>5</v>
      </c>
      <c r="P13" s="2" t="s">
        <v>5</v>
      </c>
      <c r="Q13" s="2" t="s">
        <v>5</v>
      </c>
      <c r="R13" s="2" t="s">
        <v>360</v>
      </c>
      <c r="S13" s="3" t="s">
        <v>5</v>
      </c>
      <c r="T13" s="3" t="s">
        <v>5</v>
      </c>
      <c r="U13" s="3" t="s">
        <v>5</v>
      </c>
      <c r="V13" s="3" t="s">
        <v>5</v>
      </c>
      <c r="W13" s="3" t="s">
        <v>5</v>
      </c>
      <c r="X13" s="3" t="s">
        <v>5</v>
      </c>
    </row>
    <row r="14" spans="1:24" x14ac:dyDescent="0.3">
      <c r="A14" s="2" t="s">
        <v>43</v>
      </c>
      <c r="B14" s="2" t="s">
        <v>31</v>
      </c>
      <c r="C14" s="2" t="s">
        <v>307</v>
      </c>
      <c r="D14" s="2" t="s">
        <v>32</v>
      </c>
      <c r="E14" s="2" t="s">
        <v>33</v>
      </c>
      <c r="F14" s="2" t="s">
        <v>34</v>
      </c>
      <c r="G14" s="2" t="s">
        <v>192</v>
      </c>
      <c r="H14" s="2" t="s">
        <v>193</v>
      </c>
      <c r="I14" s="2" t="s">
        <v>194</v>
      </c>
      <c r="J14" s="2" t="s">
        <v>195</v>
      </c>
      <c r="K14" s="2" t="s">
        <v>196</v>
      </c>
      <c r="L14" s="2" t="s">
        <v>197</v>
      </c>
      <c r="M14" s="2" t="s">
        <v>198</v>
      </c>
      <c r="N14" s="2" t="s">
        <v>199</v>
      </c>
      <c r="O14" s="2" t="s">
        <v>200</v>
      </c>
      <c r="P14" s="2" t="s">
        <v>5</v>
      </c>
      <c r="Q14" s="2" t="s">
        <v>5</v>
      </c>
      <c r="R14" s="2" t="s">
        <v>361</v>
      </c>
      <c r="S14" s="3" t="s">
        <v>5</v>
      </c>
      <c r="T14" s="3" t="s">
        <v>5</v>
      </c>
      <c r="U14" s="3" t="s">
        <v>5</v>
      </c>
      <c r="V14" s="3" t="s">
        <v>5</v>
      </c>
      <c r="W14" s="3" t="s">
        <v>5</v>
      </c>
      <c r="X14" s="3" t="s">
        <v>5</v>
      </c>
    </row>
    <row r="15" spans="1:24" x14ac:dyDescent="0.3">
      <c r="A15" s="2" t="s">
        <v>43</v>
      </c>
      <c r="B15" s="2" t="s">
        <v>201</v>
      </c>
      <c r="C15" s="2" t="s">
        <v>334</v>
      </c>
      <c r="D15" s="2" t="s">
        <v>213</v>
      </c>
      <c r="E15" s="2" t="s">
        <v>214</v>
      </c>
      <c r="F15" s="2" t="s">
        <v>215</v>
      </c>
      <c r="G15" s="2" t="s">
        <v>202</v>
      </c>
      <c r="H15" s="2" t="s">
        <v>203</v>
      </c>
      <c r="I15" s="2" t="s">
        <v>204</v>
      </c>
      <c r="J15" s="2" t="s">
        <v>205</v>
      </c>
      <c r="K15" s="2" t="s">
        <v>206</v>
      </c>
      <c r="L15" s="2" t="s">
        <v>207</v>
      </c>
      <c r="M15" s="2" t="s">
        <v>208</v>
      </c>
      <c r="N15" s="2" t="s">
        <v>209</v>
      </c>
      <c r="O15" s="2" t="s">
        <v>210</v>
      </c>
      <c r="P15" s="2" t="s">
        <v>211</v>
      </c>
      <c r="Q15" s="2" t="s">
        <v>212</v>
      </c>
      <c r="R15" s="2" t="s">
        <v>362</v>
      </c>
      <c r="S15" s="3" t="s">
        <v>5</v>
      </c>
      <c r="T15" s="3" t="s">
        <v>5</v>
      </c>
      <c r="U15" s="3" t="s">
        <v>5</v>
      </c>
      <c r="V15" s="3" t="s">
        <v>5</v>
      </c>
      <c r="W15" s="3" t="s">
        <v>5</v>
      </c>
      <c r="X15" s="3" t="s">
        <v>5</v>
      </c>
    </row>
    <row r="16" spans="1:24" x14ac:dyDescent="0.3">
      <c r="A16" s="2" t="s">
        <v>43</v>
      </c>
      <c r="B16" s="2" t="s">
        <v>39</v>
      </c>
      <c r="C16" s="2" t="s">
        <v>308</v>
      </c>
      <c r="D16" s="2" t="s">
        <v>227</v>
      </c>
      <c r="E16" s="2" t="s">
        <v>228</v>
      </c>
      <c r="F16" s="2" t="s">
        <v>229</v>
      </c>
      <c r="G16" s="2" t="s">
        <v>216</v>
      </c>
      <c r="H16" s="2" t="s">
        <v>217</v>
      </c>
      <c r="I16" s="2" t="s">
        <v>218</v>
      </c>
      <c r="J16" s="2" t="s">
        <v>219</v>
      </c>
      <c r="K16" s="2" t="s">
        <v>220</v>
      </c>
      <c r="L16" s="2" t="s">
        <v>221</v>
      </c>
      <c r="M16" s="2" t="s">
        <v>222</v>
      </c>
      <c r="N16" s="2" t="s">
        <v>223</v>
      </c>
      <c r="O16" s="2" t="s">
        <v>224</v>
      </c>
      <c r="P16" s="2" t="s">
        <v>225</v>
      </c>
      <c r="Q16" s="2" t="s">
        <v>226</v>
      </c>
      <c r="R16" s="2" t="s">
        <v>363</v>
      </c>
      <c r="S16" s="3" t="s">
        <v>335</v>
      </c>
      <c r="T16" s="3" t="s">
        <v>336</v>
      </c>
      <c r="U16" s="3" t="s">
        <v>337</v>
      </c>
      <c r="V16" s="3" t="s">
        <v>5</v>
      </c>
      <c r="W16" s="3" t="s">
        <v>5</v>
      </c>
      <c r="X16" s="3" t="s">
        <v>5</v>
      </c>
    </row>
    <row r="17" spans="1:24" x14ac:dyDescent="0.3">
      <c r="A17" s="2" t="s">
        <v>43</v>
      </c>
      <c r="B17" s="2" t="s">
        <v>230</v>
      </c>
      <c r="C17" s="2" t="s">
        <v>338</v>
      </c>
      <c r="D17" s="2" t="s">
        <v>242</v>
      </c>
      <c r="E17" s="2" t="s">
        <v>243</v>
      </c>
      <c r="F17" s="2" t="s">
        <v>244</v>
      </c>
      <c r="G17" s="2" t="s">
        <v>231</v>
      </c>
      <c r="H17" s="2" t="s">
        <v>232</v>
      </c>
      <c r="I17" s="2" t="s">
        <v>233</v>
      </c>
      <c r="J17" s="2" t="s">
        <v>234</v>
      </c>
      <c r="K17" s="2" t="s">
        <v>235</v>
      </c>
      <c r="L17" s="2" t="s">
        <v>236</v>
      </c>
      <c r="M17" s="2" t="s">
        <v>237</v>
      </c>
      <c r="N17" s="2" t="s">
        <v>238</v>
      </c>
      <c r="O17" s="2" t="s">
        <v>239</v>
      </c>
      <c r="P17" s="2" t="s">
        <v>240</v>
      </c>
      <c r="Q17" s="2" t="s">
        <v>241</v>
      </c>
      <c r="R17" s="2" t="s">
        <v>364</v>
      </c>
      <c r="S17" s="3" t="s">
        <v>5</v>
      </c>
      <c r="T17" s="3" t="s">
        <v>5</v>
      </c>
      <c r="U17" s="3" t="s">
        <v>5</v>
      </c>
      <c r="V17" s="3" t="s">
        <v>5</v>
      </c>
      <c r="W17" s="3" t="s">
        <v>5</v>
      </c>
      <c r="X17" s="3" t="s">
        <v>5</v>
      </c>
    </row>
    <row r="18" spans="1:24" x14ac:dyDescent="0.3">
      <c r="A18" s="2" t="s">
        <v>43</v>
      </c>
      <c r="B18" s="2" t="s">
        <v>40</v>
      </c>
      <c r="C18" s="2" t="s">
        <v>309</v>
      </c>
      <c r="D18" s="2" t="s">
        <v>256</v>
      </c>
      <c r="E18" s="2" t="s">
        <v>41</v>
      </c>
      <c r="F18" s="2" t="s">
        <v>42</v>
      </c>
      <c r="G18" s="2" t="s">
        <v>245</v>
      </c>
      <c r="H18" s="2" t="s">
        <v>246</v>
      </c>
      <c r="I18" s="2" t="s">
        <v>247</v>
      </c>
      <c r="J18" s="2" t="s">
        <v>248</v>
      </c>
      <c r="K18" s="2" t="s">
        <v>249</v>
      </c>
      <c r="L18" s="2" t="s">
        <v>250</v>
      </c>
      <c r="M18" s="2" t="s">
        <v>251</v>
      </c>
      <c r="N18" s="2" t="s">
        <v>252</v>
      </c>
      <c r="O18" s="2" t="s">
        <v>253</v>
      </c>
      <c r="P18" s="2" t="s">
        <v>254</v>
      </c>
      <c r="Q18" s="2" t="s">
        <v>255</v>
      </c>
      <c r="R18" s="2" t="s">
        <v>365</v>
      </c>
      <c r="S18" s="3" t="s">
        <v>5</v>
      </c>
      <c r="T18" s="3" t="s">
        <v>5</v>
      </c>
      <c r="U18" s="3" t="s">
        <v>5</v>
      </c>
      <c r="V18" s="3" t="s">
        <v>5</v>
      </c>
      <c r="W18" s="3" t="s">
        <v>5</v>
      </c>
      <c r="X18" s="3" t="s">
        <v>5</v>
      </c>
    </row>
    <row r="19" spans="1:24" x14ac:dyDescent="0.3">
      <c r="A19" s="2" t="s">
        <v>43</v>
      </c>
      <c r="B19" s="2" t="s">
        <v>35</v>
      </c>
      <c r="C19" s="2" t="s">
        <v>339</v>
      </c>
      <c r="D19" s="2" t="s">
        <v>36</v>
      </c>
      <c r="E19" s="2" t="s">
        <v>37</v>
      </c>
      <c r="F19" s="2" t="s">
        <v>38</v>
      </c>
      <c r="G19" s="2" t="s">
        <v>257</v>
      </c>
      <c r="H19" s="2" t="s">
        <v>258</v>
      </c>
      <c r="I19" s="2" t="s">
        <v>259</v>
      </c>
      <c r="J19" s="2" t="s">
        <v>260</v>
      </c>
      <c r="K19" s="2" t="s">
        <v>261</v>
      </c>
      <c r="L19" s="2" t="s">
        <v>262</v>
      </c>
      <c r="M19" s="2" t="s">
        <v>263</v>
      </c>
      <c r="N19" s="2" t="s">
        <v>264</v>
      </c>
      <c r="O19" s="2" t="s">
        <v>265</v>
      </c>
      <c r="P19" s="2" t="s">
        <v>266</v>
      </c>
      <c r="Q19" s="2" t="s">
        <v>267</v>
      </c>
      <c r="R19" s="2"/>
      <c r="S19" s="3" t="s">
        <v>5</v>
      </c>
      <c r="T19" s="3" t="s">
        <v>5</v>
      </c>
      <c r="U19" s="3" t="s">
        <v>5</v>
      </c>
      <c r="V19" s="3" t="s">
        <v>5</v>
      </c>
      <c r="W19" s="3" t="s">
        <v>5</v>
      </c>
      <c r="X19" s="3" t="s">
        <v>5</v>
      </c>
    </row>
    <row r="20" spans="1:24" x14ac:dyDescent="0.3">
      <c r="A20" s="2" t="s">
        <v>43</v>
      </c>
      <c r="B20" s="2" t="s">
        <v>268</v>
      </c>
      <c r="C20" s="2" t="s">
        <v>340</v>
      </c>
      <c r="D20" s="2" t="s">
        <v>280</v>
      </c>
      <c r="E20" s="2" t="s">
        <v>281</v>
      </c>
      <c r="F20" s="2" t="s">
        <v>282</v>
      </c>
      <c r="G20" s="2" t="s">
        <v>269</v>
      </c>
      <c r="H20" s="2" t="s">
        <v>270</v>
      </c>
      <c r="I20" s="2" t="s">
        <v>271</v>
      </c>
      <c r="J20" s="2" t="s">
        <v>272</v>
      </c>
      <c r="K20" s="2" t="s">
        <v>273</v>
      </c>
      <c r="L20" s="2" t="s">
        <v>274</v>
      </c>
      <c r="M20" s="2" t="s">
        <v>275</v>
      </c>
      <c r="N20" s="2" t="s">
        <v>276</v>
      </c>
      <c r="O20" s="2" t="s">
        <v>277</v>
      </c>
      <c r="P20" s="2" t="s">
        <v>278</v>
      </c>
      <c r="Q20" s="2" t="s">
        <v>279</v>
      </c>
      <c r="R20" s="2" t="s">
        <v>366</v>
      </c>
      <c r="S20" s="3" t="s">
        <v>341</v>
      </c>
      <c r="T20" s="3" t="s">
        <v>5</v>
      </c>
      <c r="U20" s="3" t="s">
        <v>5</v>
      </c>
      <c r="V20" s="3" t="s">
        <v>5</v>
      </c>
      <c r="W20" s="3" t="s">
        <v>5</v>
      </c>
      <c r="X20" s="3" t="s">
        <v>5</v>
      </c>
    </row>
    <row r="21" spans="1:24" x14ac:dyDescent="0.3">
      <c r="A21" s="2" t="s">
        <v>43</v>
      </c>
      <c r="B21" s="2" t="s">
        <v>283</v>
      </c>
      <c r="C21" s="2" t="s">
        <v>342</v>
      </c>
      <c r="D21" s="2" t="s">
        <v>295</v>
      </c>
      <c r="E21" s="2" t="s">
        <v>296</v>
      </c>
      <c r="F21" s="2" t="s">
        <v>297</v>
      </c>
      <c r="G21" s="2" t="s">
        <v>284</v>
      </c>
      <c r="H21" s="2" t="s">
        <v>285</v>
      </c>
      <c r="I21" s="2" t="s">
        <v>286</v>
      </c>
      <c r="J21" s="2" t="s">
        <v>287</v>
      </c>
      <c r="K21" s="2" t="s">
        <v>288</v>
      </c>
      <c r="L21" s="2" t="s">
        <v>289</v>
      </c>
      <c r="M21" s="2" t="s">
        <v>290</v>
      </c>
      <c r="N21" s="2" t="s">
        <v>291</v>
      </c>
      <c r="O21" s="2" t="s">
        <v>292</v>
      </c>
      <c r="P21" s="2" t="s">
        <v>293</v>
      </c>
      <c r="Q21" s="2" t="s">
        <v>294</v>
      </c>
      <c r="R21" s="2" t="s">
        <v>367</v>
      </c>
      <c r="S21" s="3" t="s">
        <v>343</v>
      </c>
      <c r="T21" s="3" t="s">
        <v>344</v>
      </c>
      <c r="U21" s="3" t="s">
        <v>345</v>
      </c>
      <c r="V21" s="3" t="s">
        <v>346</v>
      </c>
      <c r="W21" s="3" t="s">
        <v>347</v>
      </c>
      <c r="X21" s="3" t="s">
        <v>348</v>
      </c>
    </row>
  </sheetData>
  <phoneticPr fontId="1" type="noConversion"/>
  <conditionalFormatting sqref="R2:R21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mansrd</cp:lastModifiedBy>
  <dcterms:created xsi:type="dcterms:W3CDTF">2015-09-07T12:59:49Z</dcterms:created>
  <dcterms:modified xsi:type="dcterms:W3CDTF">2015-09-07T13:27:48Z</dcterms:modified>
</cp:coreProperties>
</file>